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Executive_Summary" sheetId="1" r:id="rId1"/>
    <sheet name="01_Selected_Stocks" sheetId="2" r:id="rId2"/>
    <sheet name="02_Daily_Prices" sheetId="3" r:id="rId3"/>
    <sheet name="_Volume_Data" sheetId="4" state="hidden" r:id="rId4"/>
    <sheet name="03_Daily_Returns" sheetId="5" r:id="rId5"/>
    <sheet name="04_Statistics" sheetId="6" r:id="rId6"/>
    <sheet name="04A_Covariance_Matrix" sheetId="7" r:id="rId7"/>
    <sheet name="04B_Correlation_Matrix" sheetId="8" r:id="rId8"/>
    <sheet name="05_Portfolio_Weights" sheetId="9" r:id="rId9"/>
    <sheet name="06_Portfolio_Performance" sheetId="10" r:id="rId10"/>
    <sheet name="07_Price_Volume" sheetId="11" r:id="rId11"/>
    <sheet name="08_CAPM" sheetId="12" r:id="rId12"/>
    <sheet name="09_Bond_Data" sheetId="13" r:id="rId13"/>
    <sheet name="10_Bond_Analysis" sheetId="14" r:id="rId14"/>
    <sheet name="11_References" sheetId="15" r:id="rId15"/>
  </sheets>
  <definedNames>
    <definedName name="_xlnm._FilterDatabase" localSheetId="1" hidden="1">'01_Selected_Stocks'!$A$1:$G$7</definedName>
    <definedName name="_xlnm._FilterDatabase" localSheetId="2" hidden="1">'02_Daily_Prices'!$A$1:$G$499</definedName>
    <definedName name="_xlnm._FilterDatabase" localSheetId="4" hidden="1">'03_Daily_Returns'!$A$1:$G$498</definedName>
    <definedName name="_xlnm._FilterDatabase" localSheetId="5" hidden="1">'04_Statistics'!$A$1:$D$7</definedName>
    <definedName name="_xlnm._FilterDatabase" localSheetId="6" hidden="1">'04A_Covariance_Matrix'!$A$1:$G$7</definedName>
    <definedName name="_xlnm._FilterDatabase" localSheetId="7" hidden="1">'04B_Correlation_Matrix'!$A$1:$G$7</definedName>
    <definedName name="_xlnm._FilterDatabase" localSheetId="8" hidden="1">'05_Portfolio_Weights'!$A$1:$D$7</definedName>
    <definedName name="_xlnm._FilterDatabase" localSheetId="9" hidden="1">'06_Portfolio_Performance'!$A$1:$G$4</definedName>
    <definedName name="_xlnm._FilterDatabase" localSheetId="11" hidden="1">'08_CAPM'!$A$1:$F$7</definedName>
    <definedName name="_xlnm._FilterDatabase" localSheetId="12" hidden="1">'09_Bond_Data'!$A$1:$Q$4</definedName>
    <definedName name="_xlnm._FilterDatabase" localSheetId="13" hidden="1">'10_Bond_Analysis'!$A$1:$B$6</definedName>
  </definedNames>
  <calcPr calcId="124519" fullCalcOnLoad="1"/>
</workbook>
</file>

<file path=xl/sharedStrings.xml><?xml version="1.0" encoding="utf-8"?>
<sst xmlns="http://schemas.openxmlformats.org/spreadsheetml/2006/main" count="272" uniqueCount="113">
  <si>
    <t>Assignment Title</t>
  </si>
  <si>
    <t>Finance Automation Assignment</t>
  </si>
  <si>
    <t>Student Name</t>
  </si>
  <si>
    <t>[Enter Student Name]</t>
  </si>
  <si>
    <t>Sample Period</t>
  </si>
  <si>
    <t>2024-01-02 to 2026-01-01</t>
  </si>
  <si>
    <t>Selected Stocks</t>
  </si>
  <si>
    <t>INFY, TCS, BHARTIARTL, RELIANCE, ICICIBANK, HDFCBANK</t>
  </si>
  <si>
    <t>Portfolio with Highest Return</t>
  </si>
  <si>
    <t>Minimum Variance</t>
  </si>
  <si>
    <t>Portfolio with Lowest Risk</t>
  </si>
  <si>
    <t>Highest Beta Stock</t>
  </si>
  <si>
    <t>RELIANCE</t>
  </si>
  <si>
    <t>Highest Return Stock</t>
  </si>
  <si>
    <t>BHARTIARTL</t>
  </si>
  <si>
    <t>Overall Conclusion</t>
  </si>
  <si>
    <t>The Minimum Variance Portfolio successfully minimizes risk. Further details are explored in the performance and charts sections.</t>
  </si>
  <si>
    <t>Stock Name</t>
  </si>
  <si>
    <t>NSE Symbol</t>
  </si>
  <si>
    <t>Sector</t>
  </si>
  <si>
    <t>Market Capitalization</t>
  </si>
  <si>
    <t>Beta</t>
  </si>
  <si>
    <t>Mean Daily Return</t>
  </si>
  <si>
    <t>Standard Deviation</t>
  </si>
  <si>
    <t>Infosys Limited</t>
  </si>
  <si>
    <t>Tata Consultancy Services Limited</t>
  </si>
  <si>
    <t>Bharti Airtel Limited</t>
  </si>
  <si>
    <t>Reliance Industries Limited</t>
  </si>
  <si>
    <t>ICICI Bank Limited</t>
  </si>
  <si>
    <t>HDFC Bank Limited</t>
  </si>
  <si>
    <t>INFY</t>
  </si>
  <si>
    <t>TCS</t>
  </si>
  <si>
    <t>ICICIBANK</t>
  </si>
  <si>
    <t>HDFCBANK</t>
  </si>
  <si>
    <t>Information Technology</t>
  </si>
  <si>
    <t>Telecommunication</t>
  </si>
  <si>
    <t>Energy/Conglomerate</t>
  </si>
  <si>
    <t>Financial Services</t>
  </si>
  <si>
    <t>Date</t>
  </si>
  <si>
    <t>Stock</t>
  </si>
  <si>
    <t>Value Weighted</t>
  </si>
  <si>
    <t>Price Weighted</t>
  </si>
  <si>
    <t>Daily Return</t>
  </si>
  <si>
    <t>Annualized Return</t>
  </si>
  <si>
    <t>Daily Risk</t>
  </si>
  <si>
    <t>Annualized Risk</t>
  </si>
  <si>
    <t>Sharpe Ratio</t>
  </si>
  <si>
    <t>Ranking</t>
  </si>
  <si>
    <t>Portfolio</t>
  </si>
  <si>
    <t>INFY Price vs Date</t>
  </si>
  <si>
    <t>Over the sample period, INFY exhibited an overall upward price trend with an annualized volatility of 24.03%. The correlation between price and volume is negative (-0.29), indicating how investor participation aligns with price movements. A notable unusual volume spike occurred on 2024-05-31 with 37,113,815 shares traded.</t>
  </si>
  <si>
    <t>TCS Price vs Date</t>
  </si>
  <si>
    <t>Over the sample period, TCS exhibited an overall downward price trend with an annualized volatility of 20.52%. The correlation between price and volume is weak (-0.17), indicating how investor participation aligns with price movements. A notable unusual volume spike occurred on 2024-07-12 with 13,509,164 shares traded.</t>
  </si>
  <si>
    <t>BHARTIARTL Price vs Date</t>
  </si>
  <si>
    <t>Over the sample period, BHARTIARTL exhibited an overall upward price trend with an annualized volatility of 21.80%. The correlation between price and volume is weak (0.02), indicating how investor participation aligns with price movements. A notable unusual volume spike occurred on 2025-05-16 with 100,662,047 shares traded.</t>
  </si>
  <si>
    <t>RELIANCE Price vs Date</t>
  </si>
  <si>
    <t>Over the sample period, RELIANCE exhibited an overall upward price trend with an annualized volatility of 21.17%. The correlation between price and volume is weak (-0.12), indicating how investor participation aligns with price movements. A notable unusual volume spike occurred on 2024-08-30 with 41,620,730 shares traded.</t>
  </si>
  <si>
    <t>ICICIBANK Price vs Date</t>
  </si>
  <si>
    <t>Over the sample period, ICICIBANK exhibited an overall upward price trend with an annualized volatility of 18.46%. The correlation between price and volume is negative (-0.29), indicating how investor participation aligns with price movements. A notable unusual volume spike occurred on 2024-09-20 with 73,257,767 shares traded.</t>
  </si>
  <si>
    <t>HDFCBANK Price vs Date</t>
  </si>
  <si>
    <t>Over the sample period, HDFCBANK exhibited an overall upward price trend with an annualized volatility of 19.21%. The correlation between price and volume is negative (-0.32), indicating how investor participation aligns with price movements. A notable unusual volume spike occurred on 2024-08-30 with 445,342,100 shares traded.</t>
  </si>
  <si>
    <t>Expected Return (CAPM)</t>
  </si>
  <si>
    <t>Market Return (Annual)</t>
  </si>
  <si>
    <t>Risk Free Rate</t>
  </si>
  <si>
    <t>Category</t>
  </si>
  <si>
    <t>Bond Symbol</t>
  </si>
  <si>
    <t>Issuer</t>
  </si>
  <si>
    <t>Issue Description</t>
  </si>
  <si>
    <t>Coupon Rate (%)</t>
  </si>
  <si>
    <t>Face Value (₹)</t>
  </si>
  <si>
    <t>Last Traded Price (₹)</t>
  </si>
  <si>
    <t>Current Yield (%)</t>
  </si>
  <si>
    <t>Yield to Maturity (%)</t>
  </si>
  <si>
    <t>Maturity Date</t>
  </si>
  <si>
    <t>Approx. Years to Maturity</t>
  </si>
  <si>
    <t>Open</t>
  </si>
  <si>
    <t>High</t>
  </si>
  <si>
    <t>Low</t>
  </si>
  <si>
    <t>Volume</t>
  </si>
  <si>
    <t>VWAP</t>
  </si>
  <si>
    <t>Credit Rating</t>
  </si>
  <si>
    <t>Short-term G-Sec</t>
  </si>
  <si>
    <t>Long-term G-Sec</t>
  </si>
  <si>
    <t>Corporate NCD</t>
  </si>
  <si>
    <t>737GS2028</t>
  </si>
  <si>
    <t>706GS2041</t>
  </si>
  <si>
    <t>930APMD30</t>
  </si>
  <si>
    <t>Government of India</t>
  </si>
  <si>
    <t>The Andhra Pradesh Mineral Development Corporation Ltd.</t>
  </si>
  <si>
    <t>GOI LOAN 7.37% 2028</t>
  </si>
  <si>
    <t>GOI LOAN 7.06% 2041</t>
  </si>
  <si>
    <t>APMD 9.30% 2030 STRPP D</t>
  </si>
  <si>
    <t>23-Oct-2028</t>
  </si>
  <si>
    <t>27-Jul-2041</t>
  </si>
  <si>
    <t>07-May-2030</t>
  </si>
  <si>
    <t>-</t>
  </si>
  <si>
    <t>SMERA, India Rating AA/Stable</t>
  </si>
  <si>
    <t>Details</t>
  </si>
  <si>
    <t>Highest Coupon</t>
  </si>
  <si>
    <t>Lowest Coupon</t>
  </si>
  <si>
    <t>Highest YTM</t>
  </si>
  <si>
    <t>Lowest YTM</t>
  </si>
  <si>
    <t>Longest Remaining Maturity</t>
  </si>
  <si>
    <t>Corporate NCD (9.30%)</t>
  </si>
  <si>
    <t>Long-term G-Sec (7.06%)</t>
  </si>
  <si>
    <t>Corporate NCD (9.02%)</t>
  </si>
  <si>
    <t>Long-term G-Sec (6.94%)</t>
  </si>
  <si>
    <t>Corporate NCD (8.342)</t>
  </si>
  <si>
    <t>References</t>
  </si>
  <si>
    <t>NSE India</t>
  </si>
  <si>
    <t>RBI Retail Direct</t>
  </si>
  <si>
    <t>Angel One Historical API</t>
  </si>
  <si>
    <t>SEBI YTM Calculator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</si>
</sst>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1" xfId="0" applyFon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Risk-Return Scatter Plot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Risk vs Return</c:v>
          </c:tx>
          <c:spPr>
            <a:ln w="28575">
              <a:noFill/>
            </a:ln>
          </c:spPr>
          <c:dLbls>
            <c:dLblPos val="t"/>
            <c:showSerName val="1"/>
          </c:dLbls>
          <c:xVal>
            <c:numRef>
              <c:f>'04_Statistics'!$C$2:$C$7</c:f>
              <c:numCache>
                <c:formatCode>General</c:formatCode>
                <c:ptCount val="6"/>
                <c:pt idx="0">
                  <c:v>0.01513777521483328</c:v>
                </c:pt>
                <c:pt idx="1">
                  <c:v>0.0129248040068802</c:v>
                </c:pt>
                <c:pt idx="2">
                  <c:v>0.01372957842018458</c:v>
                </c:pt>
                <c:pt idx="3">
                  <c:v>0.01333646399596875</c:v>
                </c:pt>
                <c:pt idx="4">
                  <c:v>0.01163014463280082</c:v>
                </c:pt>
                <c:pt idx="5">
                  <c:v>0.01210253723937122</c:v>
                </c:pt>
              </c:numCache>
            </c:numRef>
          </c:xVal>
          <c:yVal>
            <c:numRef>
              <c:f>'04_Statistics'!$B$2:$B$7</c:f>
              <c:numCache>
                <c:formatCode>General</c:formatCode>
                <c:ptCount val="6"/>
                <c:pt idx="0">
                  <c:v>0.0002352220065173546</c:v>
                </c:pt>
                <c:pt idx="1">
                  <c:v>-0.0002366949324643769</c:v>
                </c:pt>
                <c:pt idx="2">
                  <c:v>0.001554597577615486</c:v>
                </c:pt>
                <c:pt idx="3">
                  <c:v>0.000466462168474052</c:v>
                </c:pt>
                <c:pt idx="4">
                  <c:v>0.0006896960342135419</c:v>
                </c:pt>
                <c:pt idx="5">
                  <c:v>0.0003838459601872124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Standard Deviation (Risk)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Mean Daily Return (Expected Return)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Weights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'05_Portfolio_Weights'!$B$1</c:f>
              <c:strCache>
                <c:ptCount val="1"/>
                <c:pt idx="0">
                  <c:v>Minimum Variance</c:v>
                </c:pt>
              </c:strCache>
            </c:strRef>
          </c:tx>
          <c:cat>
            <c:strRef>
              <c:f>'05_Portfolio_Weights'!$A$2:$A$7</c:f>
              <c:strCache>
                <c:ptCount val="6"/>
                <c:pt idx="0">
                  <c:v>INFY</c:v>
                </c:pt>
                <c:pt idx="1">
                  <c:v>TCS</c:v>
                </c:pt>
                <c:pt idx="2">
                  <c:v>BHARTIARTL</c:v>
                </c:pt>
                <c:pt idx="3">
                  <c:v>RELIANCE</c:v>
                </c:pt>
                <c:pt idx="4">
                  <c:v>ICICIBANK</c:v>
                </c:pt>
                <c:pt idx="5">
                  <c:v>HDFCBANK</c:v>
                </c:pt>
              </c:strCache>
            </c:strRef>
          </c:cat>
          <c:val>
            <c:numRef>
              <c:f>'05_Portfolio_Weights'!$B$2:$B$7</c:f>
              <c:numCache>
                <c:formatCode>General</c:formatCode>
                <c:ptCount val="6"/>
                <c:pt idx="0">
                  <c:v>0.1666666666666667</c:v>
                </c:pt>
                <c:pt idx="1">
                  <c:v>0.1666666666666667</c:v>
                </c:pt>
                <c:pt idx="2">
                  <c:v>0.1666666666666667</c:v>
                </c:pt>
                <c:pt idx="3">
                  <c:v>0.1666666666666667</c:v>
                </c:pt>
                <c:pt idx="4">
                  <c:v>0.1666666666666667</c:v>
                </c:pt>
                <c:pt idx="5">
                  <c:v>0.1666666666666667</c:v>
                </c:pt>
              </c:numCache>
            </c:numRef>
          </c:val>
        </c:ser>
        <c:ser>
          <c:idx val="1"/>
          <c:order val="1"/>
          <c:tx>
            <c:strRef>
              <c:f>'05_Portfolio_Weights'!$C$1</c:f>
              <c:strCache>
                <c:ptCount val="1"/>
                <c:pt idx="0">
                  <c:v>Value Weighted</c:v>
                </c:pt>
              </c:strCache>
            </c:strRef>
          </c:tx>
          <c:cat>
            <c:strRef>
              <c:f>'05_Portfolio_Weights'!$A$2:$A$7</c:f>
              <c:strCache>
                <c:ptCount val="6"/>
                <c:pt idx="0">
                  <c:v>INFY</c:v>
                </c:pt>
                <c:pt idx="1">
                  <c:v>TCS</c:v>
                </c:pt>
                <c:pt idx="2">
                  <c:v>BHARTIARTL</c:v>
                </c:pt>
                <c:pt idx="3">
                  <c:v>RELIANCE</c:v>
                </c:pt>
                <c:pt idx="4">
                  <c:v>ICICIBANK</c:v>
                </c:pt>
                <c:pt idx="5">
                  <c:v>HDFCBANK</c:v>
                </c:pt>
              </c:strCache>
            </c:strRef>
          </c:cat>
          <c:val>
            <c:numRef>
              <c:f>'05_Portfolio_Weights'!$C$2:$C$7</c:f>
              <c:numCache>
                <c:formatCode>General</c:formatCode>
                <c:ptCount val="6"/>
                <c:pt idx="0">
                  <c:v>0.08759124087591243</c:v>
                </c:pt>
                <c:pt idx="1">
                  <c:v>0.2043795620437956</c:v>
                </c:pt>
                <c:pt idx="2">
                  <c:v>0.1167883211678832</c:v>
                </c:pt>
                <c:pt idx="3">
                  <c:v>0.2919708029197081</c:v>
                </c:pt>
                <c:pt idx="4">
                  <c:v>0.1240875912408759</c:v>
                </c:pt>
                <c:pt idx="5">
                  <c:v>0.1751824817518249</c:v>
                </c:pt>
              </c:numCache>
            </c:numRef>
          </c:val>
        </c:ser>
        <c:ser>
          <c:idx val="2"/>
          <c:order val="2"/>
          <c:tx>
            <c:strRef>
              <c:f>'05_Portfolio_Weights'!$D$1</c:f>
              <c:strCache>
                <c:ptCount val="1"/>
                <c:pt idx="0">
                  <c:v>Price Weighted</c:v>
                </c:pt>
              </c:strCache>
            </c:strRef>
          </c:tx>
          <c:cat>
            <c:strRef>
              <c:f>'05_Portfolio_Weights'!$A$2:$A$7</c:f>
              <c:strCache>
                <c:ptCount val="6"/>
                <c:pt idx="0">
                  <c:v>INFY</c:v>
                </c:pt>
                <c:pt idx="1">
                  <c:v>TCS</c:v>
                </c:pt>
                <c:pt idx="2">
                  <c:v>BHARTIARTL</c:v>
                </c:pt>
                <c:pt idx="3">
                  <c:v>RELIANCE</c:v>
                </c:pt>
                <c:pt idx="4">
                  <c:v>ICICIBANK</c:v>
                </c:pt>
                <c:pt idx="5">
                  <c:v>HDFCBANK</c:v>
                </c:pt>
              </c:strCache>
            </c:strRef>
          </c:cat>
          <c:val>
            <c:numRef>
              <c:f>'05_Portfolio_Weights'!$D$2:$D$7</c:f>
              <c:numCache>
                <c:formatCode>General</c:formatCode>
                <c:ptCount val="6"/>
                <c:pt idx="0">
                  <c:v>0.1499031948014918</c:v>
                </c:pt>
                <c:pt idx="1">
                  <c:v>0.2968447483754662</c:v>
                </c:pt>
                <c:pt idx="2">
                  <c:v>0.1941070697687252</c:v>
                </c:pt>
                <c:pt idx="3">
                  <c:v>0.1449180719899562</c:v>
                </c:pt>
                <c:pt idx="4">
                  <c:v>0.1230644708825599</c:v>
                </c:pt>
                <c:pt idx="5">
                  <c:v>0.09116244418180061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Weight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Performance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Annualized Return</c:v>
          </c:tx>
          <c:cat>
            <c:strRef>
              <c:f>'06_Portfolio_Performance'!$A$2:$A$4</c:f>
              <c:strCache>
                <c:ptCount val="3"/>
                <c:pt idx="0">
                  <c:v>Minimum Variance</c:v>
                </c:pt>
                <c:pt idx="1">
                  <c:v>Value Weighted</c:v>
                </c:pt>
                <c:pt idx="2">
                  <c:v>Price Weighted</c:v>
                </c:pt>
              </c:strCache>
            </c:strRef>
          </c:cat>
          <c:val>
            <c:numRef>
              <c:f>'06_Portfolio_Performance'!$C$2:$C$4</c:f>
              <c:numCache>
                <c:formatCode>General</c:formatCode>
                <c:ptCount val="3"/>
                <c:pt idx="0">
                  <c:v>0.1386893814670054</c:v>
                </c:pt>
                <c:pt idx="1">
                  <c:v>0.1180234550161832</c:v>
                </c:pt>
                <c:pt idx="2">
                  <c:v>0.12124405364716</c:v>
                </c:pt>
              </c:numCache>
            </c:numRef>
          </c:val>
        </c:ser>
        <c:ser>
          <c:idx val="1"/>
          <c:order val="1"/>
          <c:tx>
            <c:v>Annualized Risk</c:v>
          </c:tx>
          <c:cat>
            <c:strRef>
              <c:f>'06_Portfolio_Performance'!$A$2:$A$4</c:f>
              <c:strCache>
                <c:ptCount val="3"/>
                <c:pt idx="0">
                  <c:v>Minimum Variance</c:v>
                </c:pt>
                <c:pt idx="1">
                  <c:v>Value Weighted</c:v>
                </c:pt>
                <c:pt idx="2">
                  <c:v>Price Weighted</c:v>
                </c:pt>
              </c:strCache>
            </c:strRef>
          </c:cat>
          <c:val>
            <c:numRef>
              <c:f>'06_Portfolio_Performance'!$E$2:$E$4</c:f>
              <c:numCache>
                <c:formatCode>General</c:formatCode>
                <c:ptCount val="3"/>
                <c:pt idx="0">
                  <c:v>0.135284098744996</c:v>
                </c:pt>
                <c:pt idx="1">
                  <c:v>0.1366766915303069</c:v>
                </c:pt>
                <c:pt idx="2">
                  <c:v>0.1411516409397546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/>
        </c:title>
        <c:numFmt formatCode="0.0%" sourceLinked="0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INFY - Price vs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'02_Daily_Prices'!$B$1</c:f>
              <c:strCache>
                <c:ptCount val="1"/>
                <c:pt idx="0">
                  <c:v>INFY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'02_Daily_Prices'!$A$2:$A$499</c:f>
              <c:numCache>
                <c:formatCode>General</c:formatCode>
                <c:ptCount val="49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45311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45353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45394</c:v>
                </c:pt>
                <c:pt idx="70">
                  <c:v>45397</c:v>
                </c:pt>
                <c:pt idx="71">
                  <c:v>45398</c:v>
                </c:pt>
                <c:pt idx="72">
                  <c:v>45400</c:v>
                </c:pt>
                <c:pt idx="73">
                  <c:v>45401</c:v>
                </c:pt>
                <c:pt idx="74">
                  <c:v>45404</c:v>
                </c:pt>
                <c:pt idx="75">
                  <c:v>45405</c:v>
                </c:pt>
                <c:pt idx="76">
                  <c:v>45406</c:v>
                </c:pt>
                <c:pt idx="77">
                  <c:v>45407</c:v>
                </c:pt>
                <c:pt idx="78">
                  <c:v>45408</c:v>
                </c:pt>
                <c:pt idx="79">
                  <c:v>45411</c:v>
                </c:pt>
                <c:pt idx="80">
                  <c:v>45412</c:v>
                </c:pt>
                <c:pt idx="81">
                  <c:v>45414</c:v>
                </c:pt>
                <c:pt idx="82">
                  <c:v>45415</c:v>
                </c:pt>
                <c:pt idx="83">
                  <c:v>45418</c:v>
                </c:pt>
                <c:pt idx="84">
                  <c:v>45419</c:v>
                </c:pt>
                <c:pt idx="85">
                  <c:v>45420</c:v>
                </c:pt>
                <c:pt idx="86">
                  <c:v>45421</c:v>
                </c:pt>
                <c:pt idx="87">
                  <c:v>45422</c:v>
                </c:pt>
                <c:pt idx="88">
                  <c:v>45425</c:v>
                </c:pt>
                <c:pt idx="89">
                  <c:v>45426</c:v>
                </c:pt>
                <c:pt idx="90">
                  <c:v>45427</c:v>
                </c:pt>
                <c:pt idx="91">
                  <c:v>45428</c:v>
                </c:pt>
                <c:pt idx="92">
                  <c:v>45429</c:v>
                </c:pt>
                <c:pt idx="93">
                  <c:v>45430</c:v>
                </c:pt>
                <c:pt idx="94">
                  <c:v>45433</c:v>
                </c:pt>
                <c:pt idx="95">
                  <c:v>45434</c:v>
                </c:pt>
                <c:pt idx="96">
                  <c:v>45435</c:v>
                </c:pt>
                <c:pt idx="97">
                  <c:v>45436</c:v>
                </c:pt>
                <c:pt idx="98">
                  <c:v>45439</c:v>
                </c:pt>
                <c:pt idx="99">
                  <c:v>45440</c:v>
                </c:pt>
                <c:pt idx="100">
                  <c:v>45441</c:v>
                </c:pt>
                <c:pt idx="101">
                  <c:v>45442</c:v>
                </c:pt>
                <c:pt idx="102">
                  <c:v>45443</c:v>
                </c:pt>
                <c:pt idx="103">
                  <c:v>45446</c:v>
                </c:pt>
                <c:pt idx="104">
                  <c:v>45447</c:v>
                </c:pt>
                <c:pt idx="105">
                  <c:v>45448</c:v>
                </c:pt>
                <c:pt idx="106">
                  <c:v>45449</c:v>
                </c:pt>
                <c:pt idx="107">
                  <c:v>45450</c:v>
                </c:pt>
                <c:pt idx="108">
                  <c:v>45453</c:v>
                </c:pt>
                <c:pt idx="109">
                  <c:v>45454</c:v>
                </c:pt>
                <c:pt idx="110">
                  <c:v>45455</c:v>
                </c:pt>
                <c:pt idx="111">
                  <c:v>45456</c:v>
                </c:pt>
                <c:pt idx="112">
                  <c:v>45457</c:v>
                </c:pt>
                <c:pt idx="113">
                  <c:v>45461</c:v>
                </c:pt>
                <c:pt idx="114">
                  <c:v>45462</c:v>
                </c:pt>
                <c:pt idx="115">
                  <c:v>45463</c:v>
                </c:pt>
                <c:pt idx="116">
                  <c:v>45464</c:v>
                </c:pt>
                <c:pt idx="117">
                  <c:v>45467</c:v>
                </c:pt>
                <c:pt idx="118">
                  <c:v>45468</c:v>
                </c:pt>
                <c:pt idx="119">
                  <c:v>45469</c:v>
                </c:pt>
                <c:pt idx="120">
                  <c:v>45470</c:v>
                </c:pt>
                <c:pt idx="121">
                  <c:v>45471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45481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45488</c:v>
                </c:pt>
                <c:pt idx="133">
                  <c:v>45489</c:v>
                </c:pt>
                <c:pt idx="134">
                  <c:v>45491</c:v>
                </c:pt>
                <c:pt idx="135">
                  <c:v>45492</c:v>
                </c:pt>
                <c:pt idx="136">
                  <c:v>45495</c:v>
                </c:pt>
                <c:pt idx="137">
                  <c:v>45496</c:v>
                </c:pt>
                <c:pt idx="138">
                  <c:v>45497</c:v>
                </c:pt>
                <c:pt idx="139">
                  <c:v>45498</c:v>
                </c:pt>
                <c:pt idx="140">
                  <c:v>45499</c:v>
                </c:pt>
                <c:pt idx="141">
                  <c:v>45502</c:v>
                </c:pt>
                <c:pt idx="142">
                  <c:v>45503</c:v>
                </c:pt>
                <c:pt idx="143">
                  <c:v>45504</c:v>
                </c:pt>
                <c:pt idx="144">
                  <c:v>45505</c:v>
                </c:pt>
                <c:pt idx="145">
                  <c:v>45506</c:v>
                </c:pt>
                <c:pt idx="146">
                  <c:v>45509</c:v>
                </c:pt>
                <c:pt idx="147">
                  <c:v>45510</c:v>
                </c:pt>
                <c:pt idx="148">
                  <c:v>45511</c:v>
                </c:pt>
                <c:pt idx="149">
                  <c:v>45512</c:v>
                </c:pt>
                <c:pt idx="150">
                  <c:v>45513</c:v>
                </c:pt>
                <c:pt idx="151">
                  <c:v>45516</c:v>
                </c:pt>
                <c:pt idx="152">
                  <c:v>45517</c:v>
                </c:pt>
                <c:pt idx="153">
                  <c:v>45518</c:v>
                </c:pt>
                <c:pt idx="154">
                  <c:v>45520</c:v>
                </c:pt>
                <c:pt idx="155">
                  <c:v>45523</c:v>
                </c:pt>
                <c:pt idx="156">
                  <c:v>45524</c:v>
                </c:pt>
                <c:pt idx="157">
                  <c:v>45525</c:v>
                </c:pt>
                <c:pt idx="158">
                  <c:v>45526</c:v>
                </c:pt>
                <c:pt idx="159">
                  <c:v>45527</c:v>
                </c:pt>
                <c:pt idx="160">
                  <c:v>45530</c:v>
                </c:pt>
                <c:pt idx="161">
                  <c:v>45531</c:v>
                </c:pt>
                <c:pt idx="162">
                  <c:v>45532</c:v>
                </c:pt>
                <c:pt idx="163">
                  <c:v>45533</c:v>
                </c:pt>
                <c:pt idx="164">
                  <c:v>45534</c:v>
                </c:pt>
                <c:pt idx="165">
                  <c:v>45537</c:v>
                </c:pt>
                <c:pt idx="166">
                  <c:v>45538</c:v>
                </c:pt>
                <c:pt idx="167">
                  <c:v>45539</c:v>
                </c:pt>
                <c:pt idx="168">
                  <c:v>45540</c:v>
                </c:pt>
                <c:pt idx="169">
                  <c:v>45541</c:v>
                </c:pt>
                <c:pt idx="170">
                  <c:v>45544</c:v>
                </c:pt>
                <c:pt idx="171">
                  <c:v>45545</c:v>
                </c:pt>
                <c:pt idx="172">
                  <c:v>45546</c:v>
                </c:pt>
                <c:pt idx="173">
                  <c:v>45547</c:v>
                </c:pt>
                <c:pt idx="174">
                  <c:v>45548</c:v>
                </c:pt>
                <c:pt idx="175">
                  <c:v>45551</c:v>
                </c:pt>
                <c:pt idx="176">
                  <c:v>45552</c:v>
                </c:pt>
                <c:pt idx="177">
                  <c:v>45553</c:v>
                </c:pt>
                <c:pt idx="178">
                  <c:v>45554</c:v>
                </c:pt>
                <c:pt idx="179">
                  <c:v>45555</c:v>
                </c:pt>
                <c:pt idx="180">
                  <c:v>45558</c:v>
                </c:pt>
                <c:pt idx="181">
                  <c:v>45559</c:v>
                </c:pt>
                <c:pt idx="182">
                  <c:v>45560</c:v>
                </c:pt>
                <c:pt idx="183">
                  <c:v>45561</c:v>
                </c:pt>
                <c:pt idx="184">
                  <c:v>45562</c:v>
                </c:pt>
                <c:pt idx="185">
                  <c:v>45565</c:v>
                </c:pt>
                <c:pt idx="186">
                  <c:v>45566</c:v>
                </c:pt>
                <c:pt idx="187">
                  <c:v>45568</c:v>
                </c:pt>
                <c:pt idx="188">
                  <c:v>45569</c:v>
                </c:pt>
                <c:pt idx="189">
                  <c:v>45572</c:v>
                </c:pt>
                <c:pt idx="190">
                  <c:v>45573</c:v>
                </c:pt>
                <c:pt idx="191">
                  <c:v>45574</c:v>
                </c:pt>
                <c:pt idx="192">
                  <c:v>45575</c:v>
                </c:pt>
                <c:pt idx="193">
                  <c:v>45576</c:v>
                </c:pt>
                <c:pt idx="194">
                  <c:v>45579</c:v>
                </c:pt>
                <c:pt idx="195">
                  <c:v>45580</c:v>
                </c:pt>
                <c:pt idx="196">
                  <c:v>45581</c:v>
                </c:pt>
                <c:pt idx="197">
                  <c:v>45582</c:v>
                </c:pt>
                <c:pt idx="198">
                  <c:v>45583</c:v>
                </c:pt>
                <c:pt idx="199">
                  <c:v>45586</c:v>
                </c:pt>
                <c:pt idx="200">
                  <c:v>45587</c:v>
                </c:pt>
                <c:pt idx="201">
                  <c:v>45588</c:v>
                </c:pt>
                <c:pt idx="202">
                  <c:v>45589</c:v>
                </c:pt>
                <c:pt idx="203">
                  <c:v>45590</c:v>
                </c:pt>
                <c:pt idx="204">
                  <c:v>45593</c:v>
                </c:pt>
                <c:pt idx="205">
                  <c:v>45594</c:v>
                </c:pt>
                <c:pt idx="206">
                  <c:v>45595</c:v>
                </c:pt>
                <c:pt idx="207">
                  <c:v>45596</c:v>
                </c:pt>
                <c:pt idx="208">
                  <c:v>45597</c:v>
                </c:pt>
                <c:pt idx="209">
                  <c:v>45600</c:v>
                </c:pt>
                <c:pt idx="210">
                  <c:v>45601</c:v>
                </c:pt>
                <c:pt idx="211">
                  <c:v>45602</c:v>
                </c:pt>
                <c:pt idx="212">
                  <c:v>45603</c:v>
                </c:pt>
                <c:pt idx="213">
                  <c:v>45604</c:v>
                </c:pt>
                <c:pt idx="214">
                  <c:v>45607</c:v>
                </c:pt>
                <c:pt idx="215">
                  <c:v>45608</c:v>
                </c:pt>
                <c:pt idx="216">
                  <c:v>45609</c:v>
                </c:pt>
                <c:pt idx="217">
                  <c:v>45610</c:v>
                </c:pt>
                <c:pt idx="218">
                  <c:v>45614</c:v>
                </c:pt>
                <c:pt idx="219">
                  <c:v>45615</c:v>
                </c:pt>
                <c:pt idx="220">
                  <c:v>45617</c:v>
                </c:pt>
                <c:pt idx="221">
                  <c:v>45618</c:v>
                </c:pt>
                <c:pt idx="222">
                  <c:v>45621</c:v>
                </c:pt>
                <c:pt idx="223">
                  <c:v>45622</c:v>
                </c:pt>
                <c:pt idx="224">
                  <c:v>45623</c:v>
                </c:pt>
                <c:pt idx="225">
                  <c:v>45624</c:v>
                </c:pt>
                <c:pt idx="226">
                  <c:v>45625</c:v>
                </c:pt>
                <c:pt idx="227">
                  <c:v>45628</c:v>
                </c:pt>
                <c:pt idx="228">
                  <c:v>45629</c:v>
                </c:pt>
                <c:pt idx="229">
                  <c:v>45630</c:v>
                </c:pt>
                <c:pt idx="230">
                  <c:v>45631</c:v>
                </c:pt>
                <c:pt idx="231">
                  <c:v>45632</c:v>
                </c:pt>
                <c:pt idx="232">
                  <c:v>45635</c:v>
                </c:pt>
                <c:pt idx="233">
                  <c:v>45636</c:v>
                </c:pt>
                <c:pt idx="234">
                  <c:v>45637</c:v>
                </c:pt>
                <c:pt idx="235">
                  <c:v>45638</c:v>
                </c:pt>
                <c:pt idx="236">
                  <c:v>45639</c:v>
                </c:pt>
                <c:pt idx="237">
                  <c:v>45642</c:v>
                </c:pt>
                <c:pt idx="238">
                  <c:v>45643</c:v>
                </c:pt>
                <c:pt idx="239">
                  <c:v>45644</c:v>
                </c:pt>
                <c:pt idx="240">
                  <c:v>45645</c:v>
                </c:pt>
                <c:pt idx="241">
                  <c:v>45646</c:v>
                </c:pt>
                <c:pt idx="242">
                  <c:v>45649</c:v>
                </c:pt>
                <c:pt idx="243">
                  <c:v>45650</c:v>
                </c:pt>
                <c:pt idx="244">
                  <c:v>45652</c:v>
                </c:pt>
                <c:pt idx="245">
                  <c:v>45653</c:v>
                </c:pt>
                <c:pt idx="246">
                  <c:v>45656</c:v>
                </c:pt>
                <c:pt idx="247">
                  <c:v>45657</c:v>
                </c:pt>
                <c:pt idx="248">
                  <c:v>45658</c:v>
                </c:pt>
                <c:pt idx="249">
                  <c:v>45659</c:v>
                </c:pt>
                <c:pt idx="250">
                  <c:v>45660</c:v>
                </c:pt>
                <c:pt idx="251">
                  <c:v>45663</c:v>
                </c:pt>
                <c:pt idx="252">
                  <c:v>45664</c:v>
                </c:pt>
                <c:pt idx="253">
                  <c:v>45665</c:v>
                </c:pt>
                <c:pt idx="254">
                  <c:v>45666</c:v>
                </c:pt>
                <c:pt idx="255">
                  <c:v>45667</c:v>
                </c:pt>
                <c:pt idx="256">
                  <c:v>45670</c:v>
                </c:pt>
                <c:pt idx="257">
                  <c:v>45671</c:v>
                </c:pt>
                <c:pt idx="258">
                  <c:v>45672</c:v>
                </c:pt>
                <c:pt idx="259">
                  <c:v>45673</c:v>
                </c:pt>
                <c:pt idx="260">
                  <c:v>45674</c:v>
                </c:pt>
                <c:pt idx="261">
                  <c:v>45677</c:v>
                </c:pt>
                <c:pt idx="262">
                  <c:v>45678</c:v>
                </c:pt>
                <c:pt idx="263">
                  <c:v>45679</c:v>
                </c:pt>
                <c:pt idx="264">
                  <c:v>45680</c:v>
                </c:pt>
                <c:pt idx="265">
                  <c:v>45681</c:v>
                </c:pt>
                <c:pt idx="266">
                  <c:v>45684</c:v>
                </c:pt>
                <c:pt idx="267">
                  <c:v>45685</c:v>
                </c:pt>
                <c:pt idx="268">
                  <c:v>45686</c:v>
                </c:pt>
                <c:pt idx="269">
                  <c:v>45687</c:v>
                </c:pt>
                <c:pt idx="270">
                  <c:v>45688</c:v>
                </c:pt>
                <c:pt idx="271">
                  <c:v>45689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45705</c:v>
                </c:pt>
                <c:pt idx="283">
                  <c:v>45706</c:v>
                </c:pt>
                <c:pt idx="284">
                  <c:v>45707</c:v>
                </c:pt>
                <c:pt idx="285">
                  <c:v>45708</c:v>
                </c:pt>
                <c:pt idx="286">
                  <c:v>45709</c:v>
                </c:pt>
                <c:pt idx="287">
                  <c:v>45712</c:v>
                </c:pt>
                <c:pt idx="288">
                  <c:v>45713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45733</c:v>
                </c:pt>
                <c:pt idx="301">
                  <c:v>45734</c:v>
                </c:pt>
                <c:pt idx="302">
                  <c:v>45735</c:v>
                </c:pt>
                <c:pt idx="303">
                  <c:v>45736</c:v>
                </c:pt>
                <c:pt idx="304">
                  <c:v>45737</c:v>
                </c:pt>
                <c:pt idx="305">
                  <c:v>45740</c:v>
                </c:pt>
                <c:pt idx="306">
                  <c:v>45741</c:v>
                </c:pt>
                <c:pt idx="307">
                  <c:v>45742</c:v>
                </c:pt>
                <c:pt idx="308">
                  <c:v>45743</c:v>
                </c:pt>
                <c:pt idx="309">
                  <c:v>45744</c:v>
                </c:pt>
                <c:pt idx="310">
                  <c:v>45748</c:v>
                </c:pt>
                <c:pt idx="311">
                  <c:v>45749</c:v>
                </c:pt>
                <c:pt idx="312">
                  <c:v>45750</c:v>
                </c:pt>
                <c:pt idx="313">
                  <c:v>45751</c:v>
                </c:pt>
                <c:pt idx="314">
                  <c:v>45754</c:v>
                </c:pt>
                <c:pt idx="315">
                  <c:v>45755</c:v>
                </c:pt>
                <c:pt idx="316">
                  <c:v>45756</c:v>
                </c:pt>
                <c:pt idx="317">
                  <c:v>45758</c:v>
                </c:pt>
                <c:pt idx="318">
                  <c:v>45762</c:v>
                </c:pt>
                <c:pt idx="319">
                  <c:v>45763</c:v>
                </c:pt>
                <c:pt idx="320">
                  <c:v>45764</c:v>
                </c:pt>
                <c:pt idx="321">
                  <c:v>45768</c:v>
                </c:pt>
                <c:pt idx="322">
                  <c:v>45769</c:v>
                </c:pt>
                <c:pt idx="323">
                  <c:v>45770</c:v>
                </c:pt>
                <c:pt idx="324">
                  <c:v>45771</c:v>
                </c:pt>
                <c:pt idx="325">
                  <c:v>45772</c:v>
                </c:pt>
                <c:pt idx="326">
                  <c:v>45775</c:v>
                </c:pt>
                <c:pt idx="327">
                  <c:v>45776</c:v>
                </c:pt>
                <c:pt idx="328">
                  <c:v>45777</c:v>
                </c:pt>
                <c:pt idx="329">
                  <c:v>45779</c:v>
                </c:pt>
                <c:pt idx="330">
                  <c:v>45782</c:v>
                </c:pt>
                <c:pt idx="331">
                  <c:v>45783</c:v>
                </c:pt>
                <c:pt idx="332">
                  <c:v>45784</c:v>
                </c:pt>
                <c:pt idx="333">
                  <c:v>45785</c:v>
                </c:pt>
                <c:pt idx="334">
                  <c:v>45786</c:v>
                </c:pt>
                <c:pt idx="335">
                  <c:v>45789</c:v>
                </c:pt>
                <c:pt idx="336">
                  <c:v>45790</c:v>
                </c:pt>
                <c:pt idx="337">
                  <c:v>45791</c:v>
                </c:pt>
                <c:pt idx="338">
                  <c:v>45792</c:v>
                </c:pt>
                <c:pt idx="339">
                  <c:v>45793</c:v>
                </c:pt>
                <c:pt idx="340">
                  <c:v>45796</c:v>
                </c:pt>
                <c:pt idx="341">
                  <c:v>45797</c:v>
                </c:pt>
                <c:pt idx="342">
                  <c:v>45798</c:v>
                </c:pt>
                <c:pt idx="343">
                  <c:v>45799</c:v>
                </c:pt>
                <c:pt idx="344">
                  <c:v>45800</c:v>
                </c:pt>
                <c:pt idx="345">
                  <c:v>45803</c:v>
                </c:pt>
                <c:pt idx="346">
                  <c:v>45804</c:v>
                </c:pt>
                <c:pt idx="347">
                  <c:v>45805</c:v>
                </c:pt>
                <c:pt idx="348">
                  <c:v>45806</c:v>
                </c:pt>
                <c:pt idx="349">
                  <c:v>45807</c:v>
                </c:pt>
                <c:pt idx="350">
                  <c:v>45810</c:v>
                </c:pt>
                <c:pt idx="351">
                  <c:v>45811</c:v>
                </c:pt>
                <c:pt idx="352">
                  <c:v>45812</c:v>
                </c:pt>
                <c:pt idx="353">
                  <c:v>45813</c:v>
                </c:pt>
                <c:pt idx="354">
                  <c:v>45814</c:v>
                </c:pt>
                <c:pt idx="355">
                  <c:v>45817</c:v>
                </c:pt>
                <c:pt idx="356">
                  <c:v>45818</c:v>
                </c:pt>
                <c:pt idx="357">
                  <c:v>45819</c:v>
                </c:pt>
                <c:pt idx="358">
                  <c:v>45820</c:v>
                </c:pt>
                <c:pt idx="359">
                  <c:v>45821</c:v>
                </c:pt>
                <c:pt idx="360">
                  <c:v>45824</c:v>
                </c:pt>
                <c:pt idx="361">
                  <c:v>45825</c:v>
                </c:pt>
                <c:pt idx="362">
                  <c:v>45826</c:v>
                </c:pt>
                <c:pt idx="363">
                  <c:v>45827</c:v>
                </c:pt>
                <c:pt idx="364">
                  <c:v>45828</c:v>
                </c:pt>
                <c:pt idx="365">
                  <c:v>45831</c:v>
                </c:pt>
                <c:pt idx="366">
                  <c:v>45832</c:v>
                </c:pt>
                <c:pt idx="367">
                  <c:v>45833</c:v>
                </c:pt>
                <c:pt idx="368">
                  <c:v>45834</c:v>
                </c:pt>
                <c:pt idx="369">
                  <c:v>45835</c:v>
                </c:pt>
                <c:pt idx="370">
                  <c:v>45838</c:v>
                </c:pt>
                <c:pt idx="371">
                  <c:v>45839</c:v>
                </c:pt>
                <c:pt idx="372">
                  <c:v>45840</c:v>
                </c:pt>
                <c:pt idx="373">
                  <c:v>45841</c:v>
                </c:pt>
                <c:pt idx="374">
                  <c:v>45842</c:v>
                </c:pt>
                <c:pt idx="375">
                  <c:v>45845</c:v>
                </c:pt>
                <c:pt idx="376">
                  <c:v>45846</c:v>
                </c:pt>
                <c:pt idx="377">
                  <c:v>45847</c:v>
                </c:pt>
                <c:pt idx="378">
                  <c:v>45848</c:v>
                </c:pt>
                <c:pt idx="379">
                  <c:v>45849</c:v>
                </c:pt>
                <c:pt idx="380">
                  <c:v>45852</c:v>
                </c:pt>
                <c:pt idx="381">
                  <c:v>45853</c:v>
                </c:pt>
                <c:pt idx="382">
                  <c:v>45854</c:v>
                </c:pt>
                <c:pt idx="383">
                  <c:v>45855</c:v>
                </c:pt>
                <c:pt idx="384">
                  <c:v>45856</c:v>
                </c:pt>
                <c:pt idx="385">
                  <c:v>45859</c:v>
                </c:pt>
                <c:pt idx="386">
                  <c:v>45860</c:v>
                </c:pt>
                <c:pt idx="387">
                  <c:v>45861</c:v>
                </c:pt>
                <c:pt idx="388">
                  <c:v>45862</c:v>
                </c:pt>
                <c:pt idx="389">
                  <c:v>45863</c:v>
                </c:pt>
                <c:pt idx="390">
                  <c:v>45866</c:v>
                </c:pt>
                <c:pt idx="391">
                  <c:v>45867</c:v>
                </c:pt>
                <c:pt idx="392">
                  <c:v>45868</c:v>
                </c:pt>
                <c:pt idx="393">
                  <c:v>45869</c:v>
                </c:pt>
                <c:pt idx="394">
                  <c:v>45870</c:v>
                </c:pt>
                <c:pt idx="395">
                  <c:v>45873</c:v>
                </c:pt>
                <c:pt idx="396">
                  <c:v>45874</c:v>
                </c:pt>
                <c:pt idx="397">
                  <c:v>45875</c:v>
                </c:pt>
                <c:pt idx="398">
                  <c:v>45876</c:v>
                </c:pt>
                <c:pt idx="399">
                  <c:v>45877</c:v>
                </c:pt>
                <c:pt idx="400">
                  <c:v>45880</c:v>
                </c:pt>
                <c:pt idx="401">
                  <c:v>45881</c:v>
                </c:pt>
                <c:pt idx="402">
                  <c:v>45882</c:v>
                </c:pt>
                <c:pt idx="403">
                  <c:v>45883</c:v>
                </c:pt>
                <c:pt idx="404">
                  <c:v>45887</c:v>
                </c:pt>
                <c:pt idx="405">
                  <c:v>45888</c:v>
                </c:pt>
                <c:pt idx="406">
                  <c:v>45889</c:v>
                </c:pt>
                <c:pt idx="407">
                  <c:v>45890</c:v>
                </c:pt>
                <c:pt idx="408">
                  <c:v>45891</c:v>
                </c:pt>
                <c:pt idx="409">
                  <c:v>45894</c:v>
                </c:pt>
                <c:pt idx="410">
                  <c:v>45895</c:v>
                </c:pt>
                <c:pt idx="411">
                  <c:v>45897</c:v>
                </c:pt>
                <c:pt idx="412">
                  <c:v>45898</c:v>
                </c:pt>
                <c:pt idx="413">
                  <c:v>45901</c:v>
                </c:pt>
                <c:pt idx="414">
                  <c:v>45902</c:v>
                </c:pt>
                <c:pt idx="415">
                  <c:v>45903</c:v>
                </c:pt>
                <c:pt idx="416">
                  <c:v>45904</c:v>
                </c:pt>
                <c:pt idx="417">
                  <c:v>45905</c:v>
                </c:pt>
                <c:pt idx="418">
                  <c:v>45908</c:v>
                </c:pt>
                <c:pt idx="419">
                  <c:v>45909</c:v>
                </c:pt>
                <c:pt idx="420">
                  <c:v>45910</c:v>
                </c:pt>
                <c:pt idx="421">
                  <c:v>45911</c:v>
                </c:pt>
                <c:pt idx="422">
                  <c:v>45912</c:v>
                </c:pt>
                <c:pt idx="423">
                  <c:v>45915</c:v>
                </c:pt>
                <c:pt idx="424">
                  <c:v>45916</c:v>
                </c:pt>
                <c:pt idx="425">
                  <c:v>45917</c:v>
                </c:pt>
                <c:pt idx="426">
                  <c:v>45918</c:v>
                </c:pt>
                <c:pt idx="427">
                  <c:v>45919</c:v>
                </c:pt>
                <c:pt idx="428">
                  <c:v>45922</c:v>
                </c:pt>
                <c:pt idx="429">
                  <c:v>45923</c:v>
                </c:pt>
                <c:pt idx="430">
                  <c:v>45924</c:v>
                </c:pt>
                <c:pt idx="431">
                  <c:v>45925</c:v>
                </c:pt>
                <c:pt idx="432">
                  <c:v>45926</c:v>
                </c:pt>
                <c:pt idx="433">
                  <c:v>45929</c:v>
                </c:pt>
                <c:pt idx="434">
                  <c:v>45930</c:v>
                </c:pt>
                <c:pt idx="435">
                  <c:v>45931</c:v>
                </c:pt>
                <c:pt idx="436">
                  <c:v>45933</c:v>
                </c:pt>
                <c:pt idx="437">
                  <c:v>45936</c:v>
                </c:pt>
                <c:pt idx="438">
                  <c:v>45937</c:v>
                </c:pt>
                <c:pt idx="439">
                  <c:v>45938</c:v>
                </c:pt>
                <c:pt idx="440">
                  <c:v>45939</c:v>
                </c:pt>
                <c:pt idx="441">
                  <c:v>45940</c:v>
                </c:pt>
                <c:pt idx="442">
                  <c:v>45943</c:v>
                </c:pt>
                <c:pt idx="443">
                  <c:v>45944</c:v>
                </c:pt>
                <c:pt idx="444">
                  <c:v>45945</c:v>
                </c:pt>
                <c:pt idx="445">
                  <c:v>45946</c:v>
                </c:pt>
                <c:pt idx="446">
                  <c:v>45947</c:v>
                </c:pt>
                <c:pt idx="447">
                  <c:v>45950</c:v>
                </c:pt>
                <c:pt idx="448">
                  <c:v>45951</c:v>
                </c:pt>
                <c:pt idx="449">
                  <c:v>45953</c:v>
                </c:pt>
                <c:pt idx="450">
                  <c:v>45954</c:v>
                </c:pt>
                <c:pt idx="451">
                  <c:v>45957</c:v>
                </c:pt>
                <c:pt idx="452">
                  <c:v>45958</c:v>
                </c:pt>
                <c:pt idx="453">
                  <c:v>45959</c:v>
                </c:pt>
                <c:pt idx="454">
                  <c:v>45960</c:v>
                </c:pt>
                <c:pt idx="455">
                  <c:v>45961</c:v>
                </c:pt>
                <c:pt idx="456">
                  <c:v>45964</c:v>
                </c:pt>
                <c:pt idx="457">
                  <c:v>45965</c:v>
                </c:pt>
                <c:pt idx="458">
                  <c:v>45967</c:v>
                </c:pt>
                <c:pt idx="459">
                  <c:v>45968</c:v>
                </c:pt>
                <c:pt idx="460">
                  <c:v>45971</c:v>
                </c:pt>
                <c:pt idx="461">
                  <c:v>45972</c:v>
                </c:pt>
                <c:pt idx="462">
                  <c:v>45973</c:v>
                </c:pt>
                <c:pt idx="463">
                  <c:v>45974</c:v>
                </c:pt>
                <c:pt idx="464">
                  <c:v>45975</c:v>
                </c:pt>
                <c:pt idx="465">
                  <c:v>45978</c:v>
                </c:pt>
                <c:pt idx="466">
                  <c:v>45979</c:v>
                </c:pt>
                <c:pt idx="467">
                  <c:v>45980</c:v>
                </c:pt>
                <c:pt idx="468">
                  <c:v>45981</c:v>
                </c:pt>
                <c:pt idx="469">
                  <c:v>45982</c:v>
                </c:pt>
                <c:pt idx="470">
                  <c:v>45985</c:v>
                </c:pt>
                <c:pt idx="471">
                  <c:v>45986</c:v>
                </c:pt>
                <c:pt idx="472">
                  <c:v>45987</c:v>
                </c:pt>
                <c:pt idx="473">
                  <c:v>45988</c:v>
                </c:pt>
                <c:pt idx="474">
                  <c:v>45989</c:v>
                </c:pt>
                <c:pt idx="475">
                  <c:v>45992</c:v>
                </c:pt>
                <c:pt idx="476">
                  <c:v>45993</c:v>
                </c:pt>
                <c:pt idx="477">
                  <c:v>45994</c:v>
                </c:pt>
                <c:pt idx="478">
                  <c:v>45995</c:v>
                </c:pt>
                <c:pt idx="479">
                  <c:v>45996</c:v>
                </c:pt>
                <c:pt idx="480">
                  <c:v>45999</c:v>
                </c:pt>
                <c:pt idx="481">
                  <c:v>46000</c:v>
                </c:pt>
                <c:pt idx="482">
                  <c:v>46001</c:v>
                </c:pt>
                <c:pt idx="483">
                  <c:v>46002</c:v>
                </c:pt>
                <c:pt idx="484">
                  <c:v>46003</c:v>
                </c:pt>
                <c:pt idx="485">
                  <c:v>46006</c:v>
                </c:pt>
                <c:pt idx="486">
                  <c:v>46007</c:v>
                </c:pt>
                <c:pt idx="487">
                  <c:v>46008</c:v>
                </c:pt>
                <c:pt idx="488">
                  <c:v>46009</c:v>
                </c:pt>
                <c:pt idx="489">
                  <c:v>46010</c:v>
                </c:pt>
                <c:pt idx="490">
                  <c:v>46013</c:v>
                </c:pt>
                <c:pt idx="491">
                  <c:v>46014</c:v>
                </c:pt>
                <c:pt idx="492">
                  <c:v>46015</c:v>
                </c:pt>
                <c:pt idx="493">
                  <c:v>46017</c:v>
                </c:pt>
                <c:pt idx="494">
                  <c:v>46020</c:v>
                </c:pt>
                <c:pt idx="495">
                  <c:v>46021</c:v>
                </c:pt>
                <c:pt idx="496">
                  <c:v>46022</c:v>
                </c:pt>
                <c:pt idx="497">
                  <c:v>46023</c:v>
                </c:pt>
              </c:numCache>
            </c:numRef>
          </c:cat>
          <c:val>
            <c:numRef>
              <c:f>'02_Daily_Prices'!$B$2:$B$499</c:f>
              <c:numCache>
                <c:formatCode>General</c:formatCode>
                <c:ptCount val="498"/>
                <c:pt idx="0">
                  <c:v>1534.4</c:v>
                </c:pt>
                <c:pt idx="1">
                  <c:v>1490</c:v>
                </c:pt>
                <c:pt idx="2">
                  <c:v>1512.7</c:v>
                </c:pt>
                <c:pt idx="3">
                  <c:v>1532.55</c:v>
                </c:pt>
                <c:pt idx="4">
                  <c:v>1522.8</c:v>
                </c:pt>
                <c:pt idx="5">
                  <c:v>1529.3</c:v>
                </c:pt>
                <c:pt idx="6">
                  <c:v>1519.9</c:v>
                </c:pt>
                <c:pt idx="7">
                  <c:v>1494.2</c:v>
                </c:pt>
                <c:pt idx="8">
                  <c:v>1612.75</c:v>
                </c:pt>
                <c:pt idx="9">
                  <c:v>1652.1</c:v>
                </c:pt>
                <c:pt idx="10">
                  <c:v>1631.55</c:v>
                </c:pt>
                <c:pt idx="11">
                  <c:v>1640.2</c:v>
                </c:pt>
                <c:pt idx="12">
                  <c:v>1642.6</c:v>
                </c:pt>
                <c:pt idx="13">
                  <c:v>1659.2</c:v>
                </c:pt>
                <c:pt idx="14">
                  <c:v>1648.85</c:v>
                </c:pt>
                <c:pt idx="15">
                  <c:v>1642.15</c:v>
                </c:pt>
                <c:pt idx="16">
                  <c:v>1675.4</c:v>
                </c:pt>
                <c:pt idx="17">
                  <c:v>1669.1</c:v>
                </c:pt>
                <c:pt idx="18">
                  <c:v>1656.6</c:v>
                </c:pt>
                <c:pt idx="19">
                  <c:v>1651.45</c:v>
                </c:pt>
                <c:pt idx="20">
                  <c:v>1660.9</c:v>
                </c:pt>
                <c:pt idx="21">
                  <c:v>1657.05</c:v>
                </c:pt>
                <c:pt idx="22">
                  <c:v>1693.35</c:v>
                </c:pt>
                <c:pt idx="23">
                  <c:v>1687.2</c:v>
                </c:pt>
                <c:pt idx="24">
                  <c:v>1729.45</c:v>
                </c:pt>
                <c:pt idx="25">
                  <c:v>1693.75</c:v>
                </c:pt>
                <c:pt idx="26">
                  <c:v>1692.1</c:v>
                </c:pt>
                <c:pt idx="27">
                  <c:v>1669.35</c:v>
                </c:pt>
                <c:pt idx="28">
                  <c:v>1680.1</c:v>
                </c:pt>
                <c:pt idx="29">
                  <c:v>1684.55</c:v>
                </c:pt>
                <c:pt idx="30">
                  <c:v>1666.2</c:v>
                </c:pt>
                <c:pt idx="31">
                  <c:v>1676.35</c:v>
                </c:pt>
                <c:pt idx="32">
                  <c:v>1701.65</c:v>
                </c:pt>
                <c:pt idx="33">
                  <c:v>1699.75</c:v>
                </c:pt>
                <c:pt idx="34">
                  <c:v>1685.25</c:v>
                </c:pt>
                <c:pt idx="35">
                  <c:v>1655.55</c:v>
                </c:pt>
                <c:pt idx="36">
                  <c:v>1681.35</c:v>
                </c:pt>
                <c:pt idx="37">
                  <c:v>1676.85</c:v>
                </c:pt>
                <c:pt idx="38">
                  <c:v>1660.15</c:v>
                </c:pt>
                <c:pt idx="39">
                  <c:v>1663.6</c:v>
                </c:pt>
                <c:pt idx="40">
                  <c:v>1671.25</c:v>
                </c:pt>
                <c:pt idx="41">
                  <c:v>1673.9</c:v>
                </c:pt>
                <c:pt idx="42">
                  <c:v>1654.7</c:v>
                </c:pt>
                <c:pt idx="43">
                  <c:v>1656.3</c:v>
                </c:pt>
                <c:pt idx="44">
                  <c:v>1637.2</c:v>
                </c:pt>
                <c:pt idx="45">
                  <c:v>1606.5</c:v>
                </c:pt>
                <c:pt idx="46">
                  <c:v>1617.55</c:v>
                </c:pt>
                <c:pt idx="47">
                  <c:v>1616.45</c:v>
                </c:pt>
                <c:pt idx="48">
                  <c:v>1600.6</c:v>
                </c:pt>
                <c:pt idx="49">
                  <c:v>1612.95</c:v>
                </c:pt>
                <c:pt idx="50">
                  <c:v>1611.4</c:v>
                </c:pt>
                <c:pt idx="51">
                  <c:v>1653.3</c:v>
                </c:pt>
                <c:pt idx="52">
                  <c:v>1634</c:v>
                </c:pt>
                <c:pt idx="53">
                  <c:v>1602.65</c:v>
                </c:pt>
                <c:pt idx="54">
                  <c:v>1561.45</c:v>
                </c:pt>
                <c:pt idx="55">
                  <c:v>1554.95</c:v>
                </c:pt>
                <c:pt idx="56">
                  <c:v>1554.7</c:v>
                </c:pt>
                <c:pt idx="57">
                  <c:v>1508.85</c:v>
                </c:pt>
                <c:pt idx="58">
                  <c:v>1492.65</c:v>
                </c:pt>
                <c:pt idx="59">
                  <c:v>1483.85</c:v>
                </c:pt>
                <c:pt idx="60">
                  <c:v>1498.05</c:v>
                </c:pt>
                <c:pt idx="61">
                  <c:v>1495.45</c:v>
                </c:pt>
                <c:pt idx="62">
                  <c:v>1482.85</c:v>
                </c:pt>
                <c:pt idx="63">
                  <c:v>1480.65</c:v>
                </c:pt>
                <c:pt idx="64">
                  <c:v>1486.7</c:v>
                </c:pt>
                <c:pt idx="65">
                  <c:v>1479.1</c:v>
                </c:pt>
                <c:pt idx="66">
                  <c:v>1476.7</c:v>
                </c:pt>
                <c:pt idx="67">
                  <c:v>1494.85</c:v>
                </c:pt>
                <c:pt idx="68">
                  <c:v>1506.8</c:v>
                </c:pt>
                <c:pt idx="69">
                  <c:v>1484.75</c:v>
                </c:pt>
                <c:pt idx="70">
                  <c:v>1468.15</c:v>
                </c:pt>
                <c:pt idx="71">
                  <c:v>1414.45</c:v>
                </c:pt>
                <c:pt idx="72">
                  <c:v>1419.25</c:v>
                </c:pt>
                <c:pt idx="73">
                  <c:v>1411.25</c:v>
                </c:pt>
                <c:pt idx="74">
                  <c:v>1432.75</c:v>
                </c:pt>
                <c:pt idx="75">
                  <c:v>1442.4</c:v>
                </c:pt>
                <c:pt idx="76">
                  <c:v>1430.75</c:v>
                </c:pt>
                <c:pt idx="77">
                  <c:v>1438.45</c:v>
                </c:pt>
                <c:pt idx="78">
                  <c:v>1430.25</c:v>
                </c:pt>
                <c:pt idx="79">
                  <c:v>1434.75</c:v>
                </c:pt>
                <c:pt idx="80">
                  <c:v>1420.55</c:v>
                </c:pt>
                <c:pt idx="81">
                  <c:v>1414.45</c:v>
                </c:pt>
                <c:pt idx="82">
                  <c:v>1416.3</c:v>
                </c:pt>
                <c:pt idx="83">
                  <c:v>1425.9</c:v>
                </c:pt>
                <c:pt idx="84">
                  <c:v>1440.95</c:v>
                </c:pt>
                <c:pt idx="85">
                  <c:v>1427.3</c:v>
                </c:pt>
                <c:pt idx="86">
                  <c:v>1439.55</c:v>
                </c:pt>
                <c:pt idx="87">
                  <c:v>1424.9</c:v>
                </c:pt>
                <c:pt idx="88">
                  <c:v>1423.45</c:v>
                </c:pt>
                <c:pt idx="89">
                  <c:v>1424.7</c:v>
                </c:pt>
                <c:pt idx="90">
                  <c:v>1419.95</c:v>
                </c:pt>
                <c:pt idx="91">
                  <c:v>1453.35</c:v>
                </c:pt>
                <c:pt idx="92">
                  <c:v>1444.3</c:v>
                </c:pt>
                <c:pt idx="93">
                  <c:v>1443.65</c:v>
                </c:pt>
                <c:pt idx="94">
                  <c:v>1434.15</c:v>
                </c:pt>
                <c:pt idx="95">
                  <c:v>1454.8</c:v>
                </c:pt>
                <c:pt idx="96">
                  <c:v>1472.4</c:v>
                </c:pt>
                <c:pt idx="97">
                  <c:v>1465.1</c:v>
                </c:pt>
                <c:pt idx="98">
                  <c:v>1471.35</c:v>
                </c:pt>
                <c:pt idx="99">
                  <c:v>1467.05</c:v>
                </c:pt>
                <c:pt idx="100">
                  <c:v>1450.95</c:v>
                </c:pt>
                <c:pt idx="101">
                  <c:v>1427.45</c:v>
                </c:pt>
                <c:pt idx="102">
                  <c:v>1406.9</c:v>
                </c:pt>
                <c:pt idx="103">
                  <c:v>1405.9</c:v>
                </c:pt>
                <c:pt idx="104">
                  <c:v>1393.65</c:v>
                </c:pt>
                <c:pt idx="105">
                  <c:v>1430.1</c:v>
                </c:pt>
                <c:pt idx="106">
                  <c:v>1472.25</c:v>
                </c:pt>
                <c:pt idx="107">
                  <c:v>1533.6</c:v>
                </c:pt>
                <c:pt idx="108">
                  <c:v>1499.75</c:v>
                </c:pt>
                <c:pt idx="109">
                  <c:v>1495.75</c:v>
                </c:pt>
                <c:pt idx="110">
                  <c:v>1485.2</c:v>
                </c:pt>
                <c:pt idx="111">
                  <c:v>1493.95</c:v>
                </c:pt>
                <c:pt idx="112">
                  <c:v>1488.9</c:v>
                </c:pt>
                <c:pt idx="113">
                  <c:v>1498.2</c:v>
                </c:pt>
                <c:pt idx="114">
                  <c:v>1511.35</c:v>
                </c:pt>
                <c:pt idx="115">
                  <c:v>1515.4</c:v>
                </c:pt>
                <c:pt idx="116">
                  <c:v>1532.7</c:v>
                </c:pt>
                <c:pt idx="117">
                  <c:v>1527.15</c:v>
                </c:pt>
                <c:pt idx="118">
                  <c:v>1541.95</c:v>
                </c:pt>
                <c:pt idx="119">
                  <c:v>1540.7</c:v>
                </c:pt>
                <c:pt idx="120">
                  <c:v>1573.35</c:v>
                </c:pt>
                <c:pt idx="121">
                  <c:v>1566.75</c:v>
                </c:pt>
                <c:pt idx="122">
                  <c:v>1590.8</c:v>
                </c:pt>
                <c:pt idx="123">
                  <c:v>1621.05</c:v>
                </c:pt>
                <c:pt idx="124">
                  <c:v>1627.4</c:v>
                </c:pt>
                <c:pt idx="125">
                  <c:v>1650.65</c:v>
                </c:pt>
                <c:pt idx="126">
                  <c:v>1647.45</c:v>
                </c:pt>
                <c:pt idx="127">
                  <c:v>1661.65</c:v>
                </c:pt>
                <c:pt idx="128">
                  <c:v>1657.15</c:v>
                </c:pt>
                <c:pt idx="129">
                  <c:v>1648.25</c:v>
                </c:pt>
                <c:pt idx="130">
                  <c:v>1652.7</c:v>
                </c:pt>
                <c:pt idx="131">
                  <c:v>1711.75</c:v>
                </c:pt>
                <c:pt idx="132">
                  <c:v>1707.05</c:v>
                </c:pt>
                <c:pt idx="133">
                  <c:v>1726.05</c:v>
                </c:pt>
                <c:pt idx="134">
                  <c:v>1758.05</c:v>
                </c:pt>
                <c:pt idx="135">
                  <c:v>1792.95</c:v>
                </c:pt>
                <c:pt idx="136">
                  <c:v>1810.85</c:v>
                </c:pt>
                <c:pt idx="137">
                  <c:v>1836.9</c:v>
                </c:pt>
                <c:pt idx="138">
                  <c:v>1833.95</c:v>
                </c:pt>
                <c:pt idx="139">
                  <c:v>1824.85</c:v>
                </c:pt>
                <c:pt idx="140">
                  <c:v>1878.9</c:v>
                </c:pt>
                <c:pt idx="141">
                  <c:v>1871.1</c:v>
                </c:pt>
                <c:pt idx="142">
                  <c:v>1877.15</c:v>
                </c:pt>
                <c:pt idx="143">
                  <c:v>1868.25</c:v>
                </c:pt>
                <c:pt idx="144">
                  <c:v>1852.6</c:v>
                </c:pt>
                <c:pt idx="145">
                  <c:v>1821.2</c:v>
                </c:pt>
                <c:pt idx="146">
                  <c:v>1751.9</c:v>
                </c:pt>
                <c:pt idx="147">
                  <c:v>1751.1</c:v>
                </c:pt>
                <c:pt idx="148">
                  <c:v>1791.65</c:v>
                </c:pt>
                <c:pt idx="149">
                  <c:v>1743.15</c:v>
                </c:pt>
                <c:pt idx="150">
                  <c:v>1770.75</c:v>
                </c:pt>
                <c:pt idx="151">
                  <c:v>1797.4</c:v>
                </c:pt>
                <c:pt idx="152">
                  <c:v>1797.45</c:v>
                </c:pt>
                <c:pt idx="153">
                  <c:v>1823.25</c:v>
                </c:pt>
                <c:pt idx="154">
                  <c:v>1858.95</c:v>
                </c:pt>
                <c:pt idx="155">
                  <c:v>1864.8</c:v>
                </c:pt>
                <c:pt idx="156">
                  <c:v>1872.2</c:v>
                </c:pt>
                <c:pt idx="157">
                  <c:v>1872.7</c:v>
                </c:pt>
                <c:pt idx="158">
                  <c:v>1880.25</c:v>
                </c:pt>
                <c:pt idx="159">
                  <c:v>1862.1</c:v>
                </c:pt>
                <c:pt idx="160">
                  <c:v>1876.15</c:v>
                </c:pt>
                <c:pt idx="161">
                  <c:v>1900.1</c:v>
                </c:pt>
                <c:pt idx="162">
                  <c:v>1939.1</c:v>
                </c:pt>
                <c:pt idx="163">
                  <c:v>1933.35</c:v>
                </c:pt>
                <c:pt idx="164">
                  <c:v>1943.7</c:v>
                </c:pt>
                <c:pt idx="165">
                  <c:v>1964.5</c:v>
                </c:pt>
                <c:pt idx="166">
                  <c:v>1941.25</c:v>
                </c:pt>
                <c:pt idx="167">
                  <c:v>1922.45</c:v>
                </c:pt>
                <c:pt idx="168">
                  <c:v>1933.15</c:v>
                </c:pt>
                <c:pt idx="169">
                  <c:v>1901.85</c:v>
                </c:pt>
                <c:pt idx="170">
                  <c:v>1894.65</c:v>
                </c:pt>
                <c:pt idx="171">
                  <c:v>1912.3</c:v>
                </c:pt>
                <c:pt idx="172">
                  <c:v>1910.15</c:v>
                </c:pt>
                <c:pt idx="173">
                  <c:v>1950.45</c:v>
                </c:pt>
                <c:pt idx="174">
                  <c:v>1944.1</c:v>
                </c:pt>
                <c:pt idx="175">
                  <c:v>1950.25</c:v>
                </c:pt>
                <c:pt idx="176">
                  <c:v>1952.55</c:v>
                </c:pt>
                <c:pt idx="177">
                  <c:v>1892.15</c:v>
                </c:pt>
                <c:pt idx="178">
                  <c:v>1894.2</c:v>
                </c:pt>
                <c:pt idx="179">
                  <c:v>1905.75</c:v>
                </c:pt>
                <c:pt idx="180">
                  <c:v>1896.45</c:v>
                </c:pt>
                <c:pt idx="181">
                  <c:v>1898.6</c:v>
                </c:pt>
                <c:pt idx="182">
                  <c:v>1895.3</c:v>
                </c:pt>
                <c:pt idx="183">
                  <c:v>1900.25</c:v>
                </c:pt>
                <c:pt idx="184">
                  <c:v>1906.75</c:v>
                </c:pt>
                <c:pt idx="185">
                  <c:v>1877.6</c:v>
                </c:pt>
                <c:pt idx="186">
                  <c:v>1904.35</c:v>
                </c:pt>
                <c:pt idx="187">
                  <c:v>1893.4</c:v>
                </c:pt>
                <c:pt idx="188">
                  <c:v>1918.15</c:v>
                </c:pt>
                <c:pt idx="189">
                  <c:v>1934.3</c:v>
                </c:pt>
                <c:pt idx="190">
                  <c:v>1948.55</c:v>
                </c:pt>
                <c:pt idx="191">
                  <c:v>1952.75</c:v>
                </c:pt>
                <c:pt idx="192">
                  <c:v>1919</c:v>
                </c:pt>
                <c:pt idx="193">
                  <c:v>1935.1</c:v>
                </c:pt>
                <c:pt idx="194">
                  <c:v>1958.9</c:v>
                </c:pt>
                <c:pt idx="195">
                  <c:v>1959.3</c:v>
                </c:pt>
                <c:pt idx="196">
                  <c:v>1920.1</c:v>
                </c:pt>
                <c:pt idx="197">
                  <c:v>1968.1</c:v>
                </c:pt>
                <c:pt idx="198">
                  <c:v>1879.6</c:v>
                </c:pt>
                <c:pt idx="199">
                  <c:v>1852.75</c:v>
                </c:pt>
                <c:pt idx="200">
                  <c:v>1851.6</c:v>
                </c:pt>
                <c:pt idx="201">
                  <c:v>1873.4</c:v>
                </c:pt>
                <c:pt idx="202">
                  <c:v>1863.35</c:v>
                </c:pt>
                <c:pt idx="203">
                  <c:v>1862.05</c:v>
                </c:pt>
                <c:pt idx="204">
                  <c:v>1865.35</c:v>
                </c:pt>
                <c:pt idx="205">
                  <c:v>1839.3</c:v>
                </c:pt>
                <c:pt idx="206">
                  <c:v>1802.1</c:v>
                </c:pt>
                <c:pt idx="207">
                  <c:v>1757.25</c:v>
                </c:pt>
                <c:pt idx="208">
                  <c:v>1760.85</c:v>
                </c:pt>
                <c:pt idx="209">
                  <c:v>1763.65</c:v>
                </c:pt>
                <c:pt idx="210">
                  <c:v>1754.2</c:v>
                </c:pt>
                <c:pt idx="211">
                  <c:v>1823.7</c:v>
                </c:pt>
                <c:pt idx="212">
                  <c:v>1803.05</c:v>
                </c:pt>
                <c:pt idx="213">
                  <c:v>1829.95</c:v>
                </c:pt>
                <c:pt idx="214">
                  <c:v>1860.1</c:v>
                </c:pt>
                <c:pt idx="215">
                  <c:v>1868.8</c:v>
                </c:pt>
                <c:pt idx="216">
                  <c:v>1868.4</c:v>
                </c:pt>
                <c:pt idx="217">
                  <c:v>1864.55</c:v>
                </c:pt>
                <c:pt idx="218">
                  <c:v>1811.45</c:v>
                </c:pt>
                <c:pt idx="219">
                  <c:v>1824.75</c:v>
                </c:pt>
                <c:pt idx="220">
                  <c:v>1834.05</c:v>
                </c:pt>
                <c:pt idx="221">
                  <c:v>1902.25</c:v>
                </c:pt>
                <c:pt idx="222">
                  <c:v>1889.7</c:v>
                </c:pt>
                <c:pt idx="223">
                  <c:v>1924.15</c:v>
                </c:pt>
                <c:pt idx="224">
                  <c:v>1924.5</c:v>
                </c:pt>
                <c:pt idx="225">
                  <c:v>1856.65</c:v>
                </c:pt>
                <c:pt idx="226">
                  <c:v>1857.85</c:v>
                </c:pt>
                <c:pt idx="227">
                  <c:v>1879.8</c:v>
                </c:pt>
                <c:pt idx="228">
                  <c:v>1892.1</c:v>
                </c:pt>
                <c:pt idx="229">
                  <c:v>1889.25</c:v>
                </c:pt>
                <c:pt idx="230">
                  <c:v>1934.85</c:v>
                </c:pt>
                <c:pt idx="231">
                  <c:v>1922.4</c:v>
                </c:pt>
                <c:pt idx="232">
                  <c:v>1923.65</c:v>
                </c:pt>
                <c:pt idx="233">
                  <c:v>1948.55</c:v>
                </c:pt>
                <c:pt idx="234">
                  <c:v>1974.15</c:v>
                </c:pt>
                <c:pt idx="235">
                  <c:v>1987</c:v>
                </c:pt>
                <c:pt idx="236">
                  <c:v>1999.7</c:v>
                </c:pt>
                <c:pt idx="237">
                  <c:v>1980.05</c:v>
                </c:pt>
                <c:pt idx="238">
                  <c:v>1976.6</c:v>
                </c:pt>
                <c:pt idx="239">
                  <c:v>1979.15</c:v>
                </c:pt>
                <c:pt idx="240">
                  <c:v>1946.2</c:v>
                </c:pt>
                <c:pt idx="241">
                  <c:v>1922.15</c:v>
                </c:pt>
                <c:pt idx="242">
                  <c:v>1924.3</c:v>
                </c:pt>
                <c:pt idx="243">
                  <c:v>1909.05</c:v>
                </c:pt>
                <c:pt idx="244">
                  <c:v>1907.4</c:v>
                </c:pt>
                <c:pt idx="245">
                  <c:v>1916.75</c:v>
                </c:pt>
                <c:pt idx="246">
                  <c:v>1906</c:v>
                </c:pt>
                <c:pt idx="247">
                  <c:v>1880</c:v>
                </c:pt>
                <c:pt idx="248">
                  <c:v>1882.5</c:v>
                </c:pt>
                <c:pt idx="249">
                  <c:v>1957.85</c:v>
                </c:pt>
                <c:pt idx="250">
                  <c:v>1938.75</c:v>
                </c:pt>
                <c:pt idx="251">
                  <c:v>1937.85</c:v>
                </c:pt>
                <c:pt idx="252">
                  <c:v>1930.85</c:v>
                </c:pt>
                <c:pt idx="253">
                  <c:v>1933.15</c:v>
                </c:pt>
                <c:pt idx="254">
                  <c:v>1917.3</c:v>
                </c:pt>
                <c:pt idx="255">
                  <c:v>1966.95</c:v>
                </c:pt>
                <c:pt idx="256">
                  <c:v>1962.2</c:v>
                </c:pt>
                <c:pt idx="257">
                  <c:v>1940.05</c:v>
                </c:pt>
                <c:pt idx="258">
                  <c:v>1949.65</c:v>
                </c:pt>
                <c:pt idx="259">
                  <c:v>1928.45</c:v>
                </c:pt>
                <c:pt idx="260">
                  <c:v>1815.45</c:v>
                </c:pt>
                <c:pt idx="261">
                  <c:v>1813.3</c:v>
                </c:pt>
                <c:pt idx="262">
                  <c:v>1800.7</c:v>
                </c:pt>
                <c:pt idx="263">
                  <c:v>1856.45</c:v>
                </c:pt>
                <c:pt idx="264">
                  <c:v>1865.45</c:v>
                </c:pt>
                <c:pt idx="265">
                  <c:v>1875.45</c:v>
                </c:pt>
                <c:pt idx="266">
                  <c:v>1822</c:v>
                </c:pt>
                <c:pt idx="267">
                  <c:v>1829.75</c:v>
                </c:pt>
                <c:pt idx="268">
                  <c:v>1881.25</c:v>
                </c:pt>
                <c:pt idx="269">
                  <c:v>1859.95</c:v>
                </c:pt>
                <c:pt idx="270">
                  <c:v>1879.8</c:v>
                </c:pt>
                <c:pt idx="271">
                  <c:v>1851.35</c:v>
                </c:pt>
                <c:pt idx="272">
                  <c:v>1863.3</c:v>
                </c:pt>
                <c:pt idx="273">
                  <c:v>1898.8</c:v>
                </c:pt>
                <c:pt idx="274">
                  <c:v>1897.05</c:v>
                </c:pt>
                <c:pt idx="275">
                  <c:v>1915.65</c:v>
                </c:pt>
                <c:pt idx="276">
                  <c:v>1903.65</c:v>
                </c:pt>
                <c:pt idx="277">
                  <c:v>1880.3</c:v>
                </c:pt>
                <c:pt idx="278">
                  <c:v>1875.65</c:v>
                </c:pt>
                <c:pt idx="279">
                  <c:v>1863.15</c:v>
                </c:pt>
                <c:pt idx="280">
                  <c:v>1843.25</c:v>
                </c:pt>
                <c:pt idx="281">
                  <c:v>1856.4</c:v>
                </c:pt>
                <c:pt idx="282">
                  <c:v>1842.3</c:v>
                </c:pt>
                <c:pt idx="283">
                  <c:v>1851.95</c:v>
                </c:pt>
                <c:pt idx="284">
                  <c:v>1810.8</c:v>
                </c:pt>
                <c:pt idx="285">
                  <c:v>1825.15</c:v>
                </c:pt>
                <c:pt idx="286">
                  <c:v>1815</c:v>
                </c:pt>
                <c:pt idx="287">
                  <c:v>1764.1</c:v>
                </c:pt>
                <c:pt idx="288">
                  <c:v>1767.7</c:v>
                </c:pt>
                <c:pt idx="289">
                  <c:v>1764.3</c:v>
                </c:pt>
                <c:pt idx="290">
                  <c:v>1687.7</c:v>
                </c:pt>
                <c:pt idx="291">
                  <c:v>1708.6</c:v>
                </c:pt>
                <c:pt idx="292">
                  <c:v>1688.3</c:v>
                </c:pt>
                <c:pt idx="293">
                  <c:v>1711.5</c:v>
                </c:pt>
                <c:pt idx="294">
                  <c:v>1715.85</c:v>
                </c:pt>
                <c:pt idx="295">
                  <c:v>1686</c:v>
                </c:pt>
                <c:pt idx="296">
                  <c:v>1701.45</c:v>
                </c:pt>
                <c:pt idx="297">
                  <c:v>1661.6</c:v>
                </c:pt>
                <c:pt idx="298">
                  <c:v>1590.85</c:v>
                </c:pt>
                <c:pt idx="299">
                  <c:v>1579.85</c:v>
                </c:pt>
                <c:pt idx="300">
                  <c:v>1590.05</c:v>
                </c:pt>
                <c:pt idx="301">
                  <c:v>1609.35</c:v>
                </c:pt>
                <c:pt idx="302">
                  <c:v>1586.55</c:v>
                </c:pt>
                <c:pt idx="303">
                  <c:v>1615.55</c:v>
                </c:pt>
                <c:pt idx="304">
                  <c:v>1592.55</c:v>
                </c:pt>
                <c:pt idx="305">
                  <c:v>1592.75</c:v>
                </c:pt>
                <c:pt idx="306">
                  <c:v>1628.45</c:v>
                </c:pt>
                <c:pt idx="307">
                  <c:v>1599.45</c:v>
                </c:pt>
                <c:pt idx="308">
                  <c:v>1603.55</c:v>
                </c:pt>
                <c:pt idx="309">
                  <c:v>1570.65</c:v>
                </c:pt>
                <c:pt idx="310">
                  <c:v>1526.5</c:v>
                </c:pt>
                <c:pt idx="311">
                  <c:v>1550.15</c:v>
                </c:pt>
                <c:pt idx="312">
                  <c:v>1496.5</c:v>
                </c:pt>
                <c:pt idx="313">
                  <c:v>1451.65</c:v>
                </c:pt>
                <c:pt idx="314">
                  <c:v>1396.75</c:v>
                </c:pt>
                <c:pt idx="315">
                  <c:v>1428.8</c:v>
                </c:pt>
                <c:pt idx="316">
                  <c:v>1403.7</c:v>
                </c:pt>
                <c:pt idx="317">
                  <c:v>1409.45</c:v>
                </c:pt>
                <c:pt idx="318">
                  <c:v>1426</c:v>
                </c:pt>
                <c:pt idx="319">
                  <c:v>1413.1</c:v>
                </c:pt>
                <c:pt idx="320">
                  <c:v>1419.5</c:v>
                </c:pt>
                <c:pt idx="321">
                  <c:v>1451</c:v>
                </c:pt>
                <c:pt idx="322">
                  <c:v>1422.8</c:v>
                </c:pt>
                <c:pt idx="323">
                  <c:v>1474.9</c:v>
                </c:pt>
                <c:pt idx="324">
                  <c:v>1471.4</c:v>
                </c:pt>
                <c:pt idx="325">
                  <c:v>1480.2</c:v>
                </c:pt>
                <c:pt idx="326">
                  <c:v>1482.1</c:v>
                </c:pt>
                <c:pt idx="327">
                  <c:v>1497.5</c:v>
                </c:pt>
                <c:pt idx="328">
                  <c:v>1500.1</c:v>
                </c:pt>
                <c:pt idx="329">
                  <c:v>1506.8</c:v>
                </c:pt>
                <c:pt idx="330">
                  <c:v>1508.6</c:v>
                </c:pt>
                <c:pt idx="331">
                  <c:v>1511.5</c:v>
                </c:pt>
                <c:pt idx="332">
                  <c:v>1508.3</c:v>
                </c:pt>
                <c:pt idx="333">
                  <c:v>1511.4</c:v>
                </c:pt>
                <c:pt idx="334">
                  <c:v>1507.6</c:v>
                </c:pt>
                <c:pt idx="335">
                  <c:v>1626.9</c:v>
                </c:pt>
                <c:pt idx="336">
                  <c:v>1568.6</c:v>
                </c:pt>
                <c:pt idx="337">
                  <c:v>1592.4</c:v>
                </c:pt>
                <c:pt idx="338">
                  <c:v>1613</c:v>
                </c:pt>
                <c:pt idx="339">
                  <c:v>1589.9</c:v>
                </c:pt>
                <c:pt idx="340">
                  <c:v>1559.8</c:v>
                </c:pt>
                <c:pt idx="341">
                  <c:v>1560.6</c:v>
                </c:pt>
                <c:pt idx="342">
                  <c:v>1568.5</c:v>
                </c:pt>
                <c:pt idx="343">
                  <c:v>1547.5</c:v>
                </c:pt>
                <c:pt idx="344">
                  <c:v>1564.8</c:v>
                </c:pt>
                <c:pt idx="345">
                  <c:v>1580.5</c:v>
                </c:pt>
                <c:pt idx="346">
                  <c:v>1570.1</c:v>
                </c:pt>
                <c:pt idx="347">
                  <c:v>1571.8</c:v>
                </c:pt>
                <c:pt idx="348">
                  <c:v>1585.6</c:v>
                </c:pt>
                <c:pt idx="349">
                  <c:v>1562.7</c:v>
                </c:pt>
                <c:pt idx="350">
                  <c:v>1553.8</c:v>
                </c:pt>
                <c:pt idx="351">
                  <c:v>1543</c:v>
                </c:pt>
                <c:pt idx="352">
                  <c:v>1551.2</c:v>
                </c:pt>
                <c:pt idx="353">
                  <c:v>1554.3</c:v>
                </c:pt>
                <c:pt idx="354">
                  <c:v>1563.8</c:v>
                </c:pt>
                <c:pt idx="355">
                  <c:v>1572.9</c:v>
                </c:pt>
                <c:pt idx="356">
                  <c:v>1596</c:v>
                </c:pt>
                <c:pt idx="357">
                  <c:v>1631.1</c:v>
                </c:pt>
                <c:pt idx="358">
                  <c:v>1608.6</c:v>
                </c:pt>
                <c:pt idx="359">
                  <c:v>1602</c:v>
                </c:pt>
                <c:pt idx="360">
                  <c:v>1623.8</c:v>
                </c:pt>
                <c:pt idx="361">
                  <c:v>1639.9</c:v>
                </c:pt>
                <c:pt idx="362">
                  <c:v>1632.9</c:v>
                </c:pt>
                <c:pt idx="363">
                  <c:v>1618.4</c:v>
                </c:pt>
                <c:pt idx="364">
                  <c:v>1622.9</c:v>
                </c:pt>
                <c:pt idx="365">
                  <c:v>1584</c:v>
                </c:pt>
                <c:pt idx="366">
                  <c:v>1581.6</c:v>
                </c:pt>
                <c:pt idx="367">
                  <c:v>1614.9</c:v>
                </c:pt>
                <c:pt idx="368">
                  <c:v>1616</c:v>
                </c:pt>
                <c:pt idx="369">
                  <c:v>1608</c:v>
                </c:pt>
                <c:pt idx="370">
                  <c:v>1601.8</c:v>
                </c:pt>
                <c:pt idx="371">
                  <c:v>1606.8</c:v>
                </c:pt>
                <c:pt idx="372">
                  <c:v>1610.5</c:v>
                </c:pt>
                <c:pt idx="373">
                  <c:v>1618.7</c:v>
                </c:pt>
                <c:pt idx="374">
                  <c:v>1640.7</c:v>
                </c:pt>
                <c:pt idx="375">
                  <c:v>1627</c:v>
                </c:pt>
                <c:pt idx="376">
                  <c:v>1638.7</c:v>
                </c:pt>
                <c:pt idx="377">
                  <c:v>1633.7</c:v>
                </c:pt>
                <c:pt idx="378">
                  <c:v>1615.8</c:v>
                </c:pt>
                <c:pt idx="379">
                  <c:v>1594.9</c:v>
                </c:pt>
                <c:pt idx="380">
                  <c:v>1570.3</c:v>
                </c:pt>
                <c:pt idx="381">
                  <c:v>1585.6</c:v>
                </c:pt>
                <c:pt idx="382">
                  <c:v>1607.9</c:v>
                </c:pt>
                <c:pt idx="383">
                  <c:v>1583.5</c:v>
                </c:pt>
                <c:pt idx="384">
                  <c:v>1586.1</c:v>
                </c:pt>
                <c:pt idx="385">
                  <c:v>1584.3</c:v>
                </c:pt>
                <c:pt idx="386">
                  <c:v>1570.9</c:v>
                </c:pt>
                <c:pt idx="387">
                  <c:v>1574.5</c:v>
                </c:pt>
                <c:pt idx="388">
                  <c:v>1552.5</c:v>
                </c:pt>
                <c:pt idx="389">
                  <c:v>1515.7</c:v>
                </c:pt>
                <c:pt idx="390">
                  <c:v>1516</c:v>
                </c:pt>
                <c:pt idx="391">
                  <c:v>1513.7</c:v>
                </c:pt>
                <c:pt idx="392">
                  <c:v>1519</c:v>
                </c:pt>
                <c:pt idx="393">
                  <c:v>1509</c:v>
                </c:pt>
                <c:pt idx="394">
                  <c:v>1469.6</c:v>
                </c:pt>
                <c:pt idx="395">
                  <c:v>1480.5</c:v>
                </c:pt>
                <c:pt idx="396">
                  <c:v>1460.3</c:v>
                </c:pt>
                <c:pt idx="397">
                  <c:v>1436.7</c:v>
                </c:pt>
                <c:pt idx="398">
                  <c:v>1436.9</c:v>
                </c:pt>
                <c:pt idx="399">
                  <c:v>1423.1</c:v>
                </c:pt>
                <c:pt idx="400">
                  <c:v>1428.2</c:v>
                </c:pt>
                <c:pt idx="401">
                  <c:v>1424.1</c:v>
                </c:pt>
                <c:pt idx="402">
                  <c:v>1426.6</c:v>
                </c:pt>
                <c:pt idx="403">
                  <c:v>1447.7</c:v>
                </c:pt>
                <c:pt idx="404">
                  <c:v>1435.8</c:v>
                </c:pt>
                <c:pt idx="405">
                  <c:v>1440</c:v>
                </c:pt>
                <c:pt idx="406">
                  <c:v>1496.2</c:v>
                </c:pt>
                <c:pt idx="407">
                  <c:v>1496.4</c:v>
                </c:pt>
                <c:pt idx="408">
                  <c:v>1487.5</c:v>
                </c:pt>
                <c:pt idx="409">
                  <c:v>1532.1</c:v>
                </c:pt>
                <c:pt idx="410">
                  <c:v>1529.6</c:v>
                </c:pt>
                <c:pt idx="411">
                  <c:v>1500.1</c:v>
                </c:pt>
                <c:pt idx="412">
                  <c:v>1469.6</c:v>
                </c:pt>
                <c:pt idx="413">
                  <c:v>1499.4</c:v>
                </c:pt>
                <c:pt idx="414">
                  <c:v>1498.7</c:v>
                </c:pt>
                <c:pt idx="415">
                  <c:v>1479.1</c:v>
                </c:pt>
                <c:pt idx="416">
                  <c:v>1463</c:v>
                </c:pt>
                <c:pt idx="417">
                  <c:v>1444.6</c:v>
                </c:pt>
                <c:pt idx="418">
                  <c:v>1432.9</c:v>
                </c:pt>
                <c:pt idx="419">
                  <c:v>1504.3</c:v>
                </c:pt>
                <c:pt idx="420">
                  <c:v>1532.6</c:v>
                </c:pt>
                <c:pt idx="421">
                  <c:v>1509.7</c:v>
                </c:pt>
                <c:pt idx="422">
                  <c:v>1525.6</c:v>
                </c:pt>
                <c:pt idx="423">
                  <c:v>1508.4</c:v>
                </c:pt>
                <c:pt idx="424">
                  <c:v>1511.3</c:v>
                </c:pt>
                <c:pt idx="425">
                  <c:v>1522.4</c:v>
                </c:pt>
                <c:pt idx="426">
                  <c:v>1540.6</c:v>
                </c:pt>
                <c:pt idx="427">
                  <c:v>1540.2</c:v>
                </c:pt>
                <c:pt idx="428">
                  <c:v>1499.5</c:v>
                </c:pt>
                <c:pt idx="429">
                  <c:v>1497.5</c:v>
                </c:pt>
                <c:pt idx="430">
                  <c:v>1494.6</c:v>
                </c:pt>
                <c:pt idx="431">
                  <c:v>1484.8</c:v>
                </c:pt>
                <c:pt idx="432">
                  <c:v>1448.9</c:v>
                </c:pt>
                <c:pt idx="433">
                  <c:v>1441.8</c:v>
                </c:pt>
                <c:pt idx="434">
                  <c:v>1441.8</c:v>
                </c:pt>
                <c:pt idx="435">
                  <c:v>1445.8</c:v>
                </c:pt>
                <c:pt idx="436">
                  <c:v>1446.6</c:v>
                </c:pt>
                <c:pt idx="437">
                  <c:v>1476</c:v>
                </c:pt>
                <c:pt idx="438">
                  <c:v>1458.5</c:v>
                </c:pt>
                <c:pt idx="439">
                  <c:v>1495</c:v>
                </c:pt>
                <c:pt idx="440">
                  <c:v>1509.3</c:v>
                </c:pt>
                <c:pt idx="441">
                  <c:v>1514.9</c:v>
                </c:pt>
                <c:pt idx="442">
                  <c:v>1493.2</c:v>
                </c:pt>
                <c:pt idx="443">
                  <c:v>1489.9</c:v>
                </c:pt>
                <c:pt idx="444">
                  <c:v>1474.4</c:v>
                </c:pt>
                <c:pt idx="445">
                  <c:v>1471.5</c:v>
                </c:pt>
                <c:pt idx="446">
                  <c:v>1441.1</c:v>
                </c:pt>
                <c:pt idx="447">
                  <c:v>1460.9</c:v>
                </c:pt>
                <c:pt idx="448">
                  <c:v>1472.4</c:v>
                </c:pt>
                <c:pt idx="449">
                  <c:v>1528.5</c:v>
                </c:pt>
                <c:pt idx="450">
                  <c:v>1525.4</c:v>
                </c:pt>
                <c:pt idx="451">
                  <c:v>1504.5</c:v>
                </c:pt>
                <c:pt idx="452">
                  <c:v>1500.2</c:v>
                </c:pt>
                <c:pt idx="453">
                  <c:v>1510.4</c:v>
                </c:pt>
                <c:pt idx="454">
                  <c:v>1493.8</c:v>
                </c:pt>
                <c:pt idx="455">
                  <c:v>1482.3</c:v>
                </c:pt>
                <c:pt idx="456">
                  <c:v>1485.5</c:v>
                </c:pt>
                <c:pt idx="457">
                  <c:v>1467.9</c:v>
                </c:pt>
                <c:pt idx="458">
                  <c:v>1466.7</c:v>
                </c:pt>
                <c:pt idx="459">
                  <c:v>1476.8</c:v>
                </c:pt>
                <c:pt idx="460">
                  <c:v>1513.5</c:v>
                </c:pt>
                <c:pt idx="461">
                  <c:v>1530.3</c:v>
                </c:pt>
                <c:pt idx="462">
                  <c:v>1551.7</c:v>
                </c:pt>
                <c:pt idx="463">
                  <c:v>1541.8</c:v>
                </c:pt>
                <c:pt idx="464">
                  <c:v>1502.8</c:v>
                </c:pt>
                <c:pt idx="465">
                  <c:v>1507.6</c:v>
                </c:pt>
                <c:pt idx="466">
                  <c:v>1486.4</c:v>
                </c:pt>
                <c:pt idx="467">
                  <c:v>1541.1</c:v>
                </c:pt>
                <c:pt idx="468">
                  <c:v>1536.5</c:v>
                </c:pt>
                <c:pt idx="469">
                  <c:v>1545</c:v>
                </c:pt>
                <c:pt idx="470">
                  <c:v>1548</c:v>
                </c:pt>
                <c:pt idx="471">
                  <c:v>1530.6</c:v>
                </c:pt>
                <c:pt idx="472">
                  <c:v>1557.9</c:v>
                </c:pt>
                <c:pt idx="473">
                  <c:v>1566.4</c:v>
                </c:pt>
                <c:pt idx="474">
                  <c:v>1560.1</c:v>
                </c:pt>
                <c:pt idx="475">
                  <c:v>1564</c:v>
                </c:pt>
                <c:pt idx="476">
                  <c:v>1561</c:v>
                </c:pt>
                <c:pt idx="477">
                  <c:v>1578.7</c:v>
                </c:pt>
                <c:pt idx="478">
                  <c:v>1597.6</c:v>
                </c:pt>
                <c:pt idx="479">
                  <c:v>1616.2</c:v>
                </c:pt>
                <c:pt idx="480">
                  <c:v>1610.8</c:v>
                </c:pt>
                <c:pt idx="481">
                  <c:v>1599</c:v>
                </c:pt>
                <c:pt idx="482">
                  <c:v>1584.8</c:v>
                </c:pt>
                <c:pt idx="483">
                  <c:v>1598</c:v>
                </c:pt>
                <c:pt idx="484">
                  <c:v>1598.2</c:v>
                </c:pt>
                <c:pt idx="485">
                  <c:v>1606.8</c:v>
                </c:pt>
                <c:pt idx="486">
                  <c:v>1592.9</c:v>
                </c:pt>
                <c:pt idx="487">
                  <c:v>1602</c:v>
                </c:pt>
                <c:pt idx="488">
                  <c:v>1626.8</c:v>
                </c:pt>
                <c:pt idx="489">
                  <c:v>1638.7</c:v>
                </c:pt>
                <c:pt idx="490">
                  <c:v>1689.6</c:v>
                </c:pt>
                <c:pt idx="491">
                  <c:v>1668.3</c:v>
                </c:pt>
                <c:pt idx="492">
                  <c:v>1663.4</c:v>
                </c:pt>
                <c:pt idx="493">
                  <c:v>1656.1</c:v>
                </c:pt>
                <c:pt idx="494">
                  <c:v>1644.7</c:v>
                </c:pt>
                <c:pt idx="495">
                  <c:v>1621.6</c:v>
                </c:pt>
                <c:pt idx="496">
                  <c:v>1615.4</c:v>
                </c:pt>
                <c:pt idx="497">
                  <c:v>1629.8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Offset val="100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INFY - Volume vs Date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'_Volume_Data'!$B$1</c:f>
              <c:strCache>
                <c:ptCount val="1"/>
                <c:pt idx="0">
                  <c:v>INFY</c:v>
                </c:pt>
              </c:strCache>
            </c:strRef>
          </c:tx>
          <c:spPr>
            <a:solidFill>
              <a:srgbClr val="FF6600"/>
            </a:solidFill>
          </c:spPr>
          <c:cat>
            <c:numRef>
              <c:f>'_Volume_Data'!$A$2:$A$499</c:f>
              <c:numCache>
                <c:formatCode>General</c:formatCode>
                <c:ptCount val="49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45311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45353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45394</c:v>
                </c:pt>
                <c:pt idx="70">
                  <c:v>45397</c:v>
                </c:pt>
                <c:pt idx="71">
                  <c:v>45398</c:v>
                </c:pt>
                <c:pt idx="72">
                  <c:v>45400</c:v>
                </c:pt>
                <c:pt idx="73">
                  <c:v>45401</c:v>
                </c:pt>
                <c:pt idx="74">
                  <c:v>45404</c:v>
                </c:pt>
                <c:pt idx="75">
                  <c:v>45405</c:v>
                </c:pt>
                <c:pt idx="76">
                  <c:v>45406</c:v>
                </c:pt>
                <c:pt idx="77">
                  <c:v>45407</c:v>
                </c:pt>
                <c:pt idx="78">
                  <c:v>45408</c:v>
                </c:pt>
                <c:pt idx="79">
                  <c:v>45411</c:v>
                </c:pt>
                <c:pt idx="80">
                  <c:v>45412</c:v>
                </c:pt>
                <c:pt idx="81">
                  <c:v>45414</c:v>
                </c:pt>
                <c:pt idx="82">
                  <c:v>45415</c:v>
                </c:pt>
                <c:pt idx="83">
                  <c:v>45418</c:v>
                </c:pt>
                <c:pt idx="84">
                  <c:v>45419</c:v>
                </c:pt>
                <c:pt idx="85">
                  <c:v>45420</c:v>
                </c:pt>
                <c:pt idx="86">
                  <c:v>45421</c:v>
                </c:pt>
                <c:pt idx="87">
                  <c:v>45422</c:v>
                </c:pt>
                <c:pt idx="88">
                  <c:v>45425</c:v>
                </c:pt>
                <c:pt idx="89">
                  <c:v>45426</c:v>
                </c:pt>
                <c:pt idx="90">
                  <c:v>45427</c:v>
                </c:pt>
                <c:pt idx="91">
                  <c:v>45428</c:v>
                </c:pt>
                <c:pt idx="92">
                  <c:v>45429</c:v>
                </c:pt>
                <c:pt idx="93">
                  <c:v>45430</c:v>
                </c:pt>
                <c:pt idx="94">
                  <c:v>45433</c:v>
                </c:pt>
                <c:pt idx="95">
                  <c:v>45434</c:v>
                </c:pt>
                <c:pt idx="96">
                  <c:v>45435</c:v>
                </c:pt>
                <c:pt idx="97">
                  <c:v>45436</c:v>
                </c:pt>
                <c:pt idx="98">
                  <c:v>45439</c:v>
                </c:pt>
                <c:pt idx="99">
                  <c:v>45440</c:v>
                </c:pt>
                <c:pt idx="100">
                  <c:v>45441</c:v>
                </c:pt>
                <c:pt idx="101">
                  <c:v>45442</c:v>
                </c:pt>
                <c:pt idx="102">
                  <c:v>45443</c:v>
                </c:pt>
                <c:pt idx="103">
                  <c:v>45446</c:v>
                </c:pt>
                <c:pt idx="104">
                  <c:v>45447</c:v>
                </c:pt>
                <c:pt idx="105">
                  <c:v>45448</c:v>
                </c:pt>
                <c:pt idx="106">
                  <c:v>45449</c:v>
                </c:pt>
                <c:pt idx="107">
                  <c:v>45450</c:v>
                </c:pt>
                <c:pt idx="108">
                  <c:v>45453</c:v>
                </c:pt>
                <c:pt idx="109">
                  <c:v>45454</c:v>
                </c:pt>
                <c:pt idx="110">
                  <c:v>45455</c:v>
                </c:pt>
                <c:pt idx="111">
                  <c:v>45456</c:v>
                </c:pt>
                <c:pt idx="112">
                  <c:v>45457</c:v>
                </c:pt>
                <c:pt idx="113">
                  <c:v>45461</c:v>
                </c:pt>
                <c:pt idx="114">
                  <c:v>45462</c:v>
                </c:pt>
                <c:pt idx="115">
                  <c:v>45463</c:v>
                </c:pt>
                <c:pt idx="116">
                  <c:v>45464</c:v>
                </c:pt>
                <c:pt idx="117">
                  <c:v>45467</c:v>
                </c:pt>
                <c:pt idx="118">
                  <c:v>45468</c:v>
                </c:pt>
                <c:pt idx="119">
                  <c:v>45469</c:v>
                </c:pt>
                <c:pt idx="120">
                  <c:v>45470</c:v>
                </c:pt>
                <c:pt idx="121">
                  <c:v>45471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45481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45488</c:v>
                </c:pt>
                <c:pt idx="133">
                  <c:v>45489</c:v>
                </c:pt>
                <c:pt idx="134">
                  <c:v>45491</c:v>
                </c:pt>
                <c:pt idx="135">
                  <c:v>45492</c:v>
                </c:pt>
                <c:pt idx="136">
                  <c:v>45495</c:v>
                </c:pt>
                <c:pt idx="137">
                  <c:v>45496</c:v>
                </c:pt>
                <c:pt idx="138">
                  <c:v>45497</c:v>
                </c:pt>
                <c:pt idx="139">
                  <c:v>45498</c:v>
                </c:pt>
                <c:pt idx="140">
                  <c:v>45499</c:v>
                </c:pt>
                <c:pt idx="141">
                  <c:v>45502</c:v>
                </c:pt>
                <c:pt idx="142">
                  <c:v>45503</c:v>
                </c:pt>
                <c:pt idx="143">
                  <c:v>45504</c:v>
                </c:pt>
                <c:pt idx="144">
                  <c:v>45505</c:v>
                </c:pt>
                <c:pt idx="145">
                  <c:v>45506</c:v>
                </c:pt>
                <c:pt idx="146">
                  <c:v>45509</c:v>
                </c:pt>
                <c:pt idx="147">
                  <c:v>45510</c:v>
                </c:pt>
                <c:pt idx="148">
                  <c:v>45511</c:v>
                </c:pt>
                <c:pt idx="149">
                  <c:v>45512</c:v>
                </c:pt>
                <c:pt idx="150">
                  <c:v>45513</c:v>
                </c:pt>
                <c:pt idx="151">
                  <c:v>45516</c:v>
                </c:pt>
                <c:pt idx="152">
                  <c:v>45517</c:v>
                </c:pt>
                <c:pt idx="153">
                  <c:v>45518</c:v>
                </c:pt>
                <c:pt idx="154">
                  <c:v>45520</c:v>
                </c:pt>
                <c:pt idx="155">
                  <c:v>45523</c:v>
                </c:pt>
                <c:pt idx="156">
                  <c:v>45524</c:v>
                </c:pt>
                <c:pt idx="157">
                  <c:v>45525</c:v>
                </c:pt>
                <c:pt idx="158">
                  <c:v>45526</c:v>
                </c:pt>
                <c:pt idx="159">
                  <c:v>45527</c:v>
                </c:pt>
                <c:pt idx="160">
                  <c:v>45530</c:v>
                </c:pt>
                <c:pt idx="161">
                  <c:v>45531</c:v>
                </c:pt>
                <c:pt idx="162">
                  <c:v>45532</c:v>
                </c:pt>
                <c:pt idx="163">
                  <c:v>45533</c:v>
                </c:pt>
                <c:pt idx="164">
                  <c:v>45534</c:v>
                </c:pt>
                <c:pt idx="165">
                  <c:v>45537</c:v>
                </c:pt>
                <c:pt idx="166">
                  <c:v>45538</c:v>
                </c:pt>
                <c:pt idx="167">
                  <c:v>45539</c:v>
                </c:pt>
                <c:pt idx="168">
                  <c:v>45540</c:v>
                </c:pt>
                <c:pt idx="169">
                  <c:v>45541</c:v>
                </c:pt>
                <c:pt idx="170">
                  <c:v>45544</c:v>
                </c:pt>
                <c:pt idx="171">
                  <c:v>45545</c:v>
                </c:pt>
                <c:pt idx="172">
                  <c:v>45546</c:v>
                </c:pt>
                <c:pt idx="173">
                  <c:v>45547</c:v>
                </c:pt>
                <c:pt idx="174">
                  <c:v>45548</c:v>
                </c:pt>
                <c:pt idx="175">
                  <c:v>45551</c:v>
                </c:pt>
                <c:pt idx="176">
                  <c:v>45552</c:v>
                </c:pt>
                <c:pt idx="177">
                  <c:v>45553</c:v>
                </c:pt>
                <c:pt idx="178">
                  <c:v>45554</c:v>
                </c:pt>
                <c:pt idx="179">
                  <c:v>45555</c:v>
                </c:pt>
                <c:pt idx="180">
                  <c:v>45558</c:v>
                </c:pt>
                <c:pt idx="181">
                  <c:v>45559</c:v>
                </c:pt>
                <c:pt idx="182">
                  <c:v>45560</c:v>
                </c:pt>
                <c:pt idx="183">
                  <c:v>45561</c:v>
                </c:pt>
                <c:pt idx="184">
                  <c:v>45562</c:v>
                </c:pt>
                <c:pt idx="185">
                  <c:v>45565</c:v>
                </c:pt>
                <c:pt idx="186">
                  <c:v>45566</c:v>
                </c:pt>
                <c:pt idx="187">
                  <c:v>45568</c:v>
                </c:pt>
                <c:pt idx="188">
                  <c:v>45569</c:v>
                </c:pt>
                <c:pt idx="189">
                  <c:v>45572</c:v>
                </c:pt>
                <c:pt idx="190">
                  <c:v>45573</c:v>
                </c:pt>
                <c:pt idx="191">
                  <c:v>45574</c:v>
                </c:pt>
                <c:pt idx="192">
                  <c:v>45575</c:v>
                </c:pt>
                <c:pt idx="193">
                  <c:v>45576</c:v>
                </c:pt>
                <c:pt idx="194">
                  <c:v>45579</c:v>
                </c:pt>
                <c:pt idx="195">
                  <c:v>45580</c:v>
                </c:pt>
                <c:pt idx="196">
                  <c:v>45581</c:v>
                </c:pt>
                <c:pt idx="197">
                  <c:v>45582</c:v>
                </c:pt>
                <c:pt idx="198">
                  <c:v>45583</c:v>
                </c:pt>
                <c:pt idx="199">
                  <c:v>45586</c:v>
                </c:pt>
                <c:pt idx="200">
                  <c:v>45587</c:v>
                </c:pt>
                <c:pt idx="201">
                  <c:v>45588</c:v>
                </c:pt>
                <c:pt idx="202">
                  <c:v>45589</c:v>
                </c:pt>
                <c:pt idx="203">
                  <c:v>45590</c:v>
                </c:pt>
                <c:pt idx="204">
                  <c:v>45593</c:v>
                </c:pt>
                <c:pt idx="205">
                  <c:v>45594</c:v>
                </c:pt>
                <c:pt idx="206">
                  <c:v>45595</c:v>
                </c:pt>
                <c:pt idx="207">
                  <c:v>45596</c:v>
                </c:pt>
                <c:pt idx="208">
                  <c:v>45597</c:v>
                </c:pt>
                <c:pt idx="209">
                  <c:v>45600</c:v>
                </c:pt>
                <c:pt idx="210">
                  <c:v>45601</c:v>
                </c:pt>
                <c:pt idx="211">
                  <c:v>45602</c:v>
                </c:pt>
                <c:pt idx="212">
                  <c:v>45603</c:v>
                </c:pt>
                <c:pt idx="213">
                  <c:v>45604</c:v>
                </c:pt>
                <c:pt idx="214">
                  <c:v>45607</c:v>
                </c:pt>
                <c:pt idx="215">
                  <c:v>45608</c:v>
                </c:pt>
                <c:pt idx="216">
                  <c:v>45609</c:v>
                </c:pt>
                <c:pt idx="217">
                  <c:v>45610</c:v>
                </c:pt>
                <c:pt idx="218">
                  <c:v>45614</c:v>
                </c:pt>
                <c:pt idx="219">
                  <c:v>45615</c:v>
                </c:pt>
                <c:pt idx="220">
                  <c:v>45617</c:v>
                </c:pt>
                <c:pt idx="221">
                  <c:v>45618</c:v>
                </c:pt>
                <c:pt idx="222">
                  <c:v>45621</c:v>
                </c:pt>
                <c:pt idx="223">
                  <c:v>45622</c:v>
                </c:pt>
                <c:pt idx="224">
                  <c:v>45623</c:v>
                </c:pt>
                <c:pt idx="225">
                  <c:v>45624</c:v>
                </c:pt>
                <c:pt idx="226">
                  <c:v>45625</c:v>
                </c:pt>
                <c:pt idx="227">
                  <c:v>45628</c:v>
                </c:pt>
                <c:pt idx="228">
                  <c:v>45629</c:v>
                </c:pt>
                <c:pt idx="229">
                  <c:v>45630</c:v>
                </c:pt>
                <c:pt idx="230">
                  <c:v>45631</c:v>
                </c:pt>
                <c:pt idx="231">
                  <c:v>45632</c:v>
                </c:pt>
                <c:pt idx="232">
                  <c:v>45635</c:v>
                </c:pt>
                <c:pt idx="233">
                  <c:v>45636</c:v>
                </c:pt>
                <c:pt idx="234">
                  <c:v>45637</c:v>
                </c:pt>
                <c:pt idx="235">
                  <c:v>45638</c:v>
                </c:pt>
                <c:pt idx="236">
                  <c:v>45639</c:v>
                </c:pt>
                <c:pt idx="237">
                  <c:v>45642</c:v>
                </c:pt>
                <c:pt idx="238">
                  <c:v>45643</c:v>
                </c:pt>
                <c:pt idx="239">
                  <c:v>45644</c:v>
                </c:pt>
                <c:pt idx="240">
                  <c:v>45645</c:v>
                </c:pt>
                <c:pt idx="241">
                  <c:v>45646</c:v>
                </c:pt>
                <c:pt idx="242">
                  <c:v>45649</c:v>
                </c:pt>
                <c:pt idx="243">
                  <c:v>45650</c:v>
                </c:pt>
                <c:pt idx="244">
                  <c:v>45652</c:v>
                </c:pt>
                <c:pt idx="245">
                  <c:v>45653</c:v>
                </c:pt>
                <c:pt idx="246">
                  <c:v>45656</c:v>
                </c:pt>
                <c:pt idx="247">
                  <c:v>45657</c:v>
                </c:pt>
                <c:pt idx="248">
                  <c:v>45658</c:v>
                </c:pt>
                <c:pt idx="249">
                  <c:v>45659</c:v>
                </c:pt>
                <c:pt idx="250">
                  <c:v>45660</c:v>
                </c:pt>
                <c:pt idx="251">
                  <c:v>45663</c:v>
                </c:pt>
                <c:pt idx="252">
                  <c:v>45664</c:v>
                </c:pt>
                <c:pt idx="253">
                  <c:v>45665</c:v>
                </c:pt>
                <c:pt idx="254">
                  <c:v>45666</c:v>
                </c:pt>
                <c:pt idx="255">
                  <c:v>45667</c:v>
                </c:pt>
                <c:pt idx="256">
                  <c:v>45670</c:v>
                </c:pt>
                <c:pt idx="257">
                  <c:v>45671</c:v>
                </c:pt>
                <c:pt idx="258">
                  <c:v>45672</c:v>
                </c:pt>
                <c:pt idx="259">
                  <c:v>45673</c:v>
                </c:pt>
                <c:pt idx="260">
                  <c:v>45674</c:v>
                </c:pt>
                <c:pt idx="261">
                  <c:v>45677</c:v>
                </c:pt>
                <c:pt idx="262">
                  <c:v>45678</c:v>
                </c:pt>
                <c:pt idx="263">
                  <c:v>45679</c:v>
                </c:pt>
                <c:pt idx="264">
                  <c:v>45680</c:v>
                </c:pt>
                <c:pt idx="265">
                  <c:v>45681</c:v>
                </c:pt>
                <c:pt idx="266">
                  <c:v>45684</c:v>
                </c:pt>
                <c:pt idx="267">
                  <c:v>45685</c:v>
                </c:pt>
                <c:pt idx="268">
                  <c:v>45686</c:v>
                </c:pt>
                <c:pt idx="269">
                  <c:v>45687</c:v>
                </c:pt>
                <c:pt idx="270">
                  <c:v>45688</c:v>
                </c:pt>
                <c:pt idx="271">
                  <c:v>45689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45705</c:v>
                </c:pt>
                <c:pt idx="283">
                  <c:v>45706</c:v>
                </c:pt>
                <c:pt idx="284">
                  <c:v>45707</c:v>
                </c:pt>
                <c:pt idx="285">
                  <c:v>45708</c:v>
                </c:pt>
                <c:pt idx="286">
                  <c:v>45709</c:v>
                </c:pt>
                <c:pt idx="287">
                  <c:v>45712</c:v>
                </c:pt>
                <c:pt idx="288">
                  <c:v>45713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45733</c:v>
                </c:pt>
                <c:pt idx="301">
                  <c:v>45734</c:v>
                </c:pt>
                <c:pt idx="302">
                  <c:v>45735</c:v>
                </c:pt>
                <c:pt idx="303">
                  <c:v>45736</c:v>
                </c:pt>
                <c:pt idx="304">
                  <c:v>45737</c:v>
                </c:pt>
                <c:pt idx="305">
                  <c:v>45740</c:v>
                </c:pt>
                <c:pt idx="306">
                  <c:v>45741</c:v>
                </c:pt>
                <c:pt idx="307">
                  <c:v>45742</c:v>
                </c:pt>
                <c:pt idx="308">
                  <c:v>45743</c:v>
                </c:pt>
                <c:pt idx="309">
                  <c:v>45744</c:v>
                </c:pt>
                <c:pt idx="310">
                  <c:v>45748</c:v>
                </c:pt>
                <c:pt idx="311">
                  <c:v>45749</c:v>
                </c:pt>
                <c:pt idx="312">
                  <c:v>45750</c:v>
                </c:pt>
                <c:pt idx="313">
                  <c:v>45751</c:v>
                </c:pt>
                <c:pt idx="314">
                  <c:v>45754</c:v>
                </c:pt>
                <c:pt idx="315">
                  <c:v>45755</c:v>
                </c:pt>
                <c:pt idx="316">
                  <c:v>45756</c:v>
                </c:pt>
                <c:pt idx="317">
                  <c:v>45758</c:v>
                </c:pt>
                <c:pt idx="318">
                  <c:v>45762</c:v>
                </c:pt>
                <c:pt idx="319">
                  <c:v>45763</c:v>
                </c:pt>
                <c:pt idx="320">
                  <c:v>45764</c:v>
                </c:pt>
                <c:pt idx="321">
                  <c:v>45768</c:v>
                </c:pt>
                <c:pt idx="322">
                  <c:v>45769</c:v>
                </c:pt>
                <c:pt idx="323">
                  <c:v>45770</c:v>
                </c:pt>
                <c:pt idx="324">
                  <c:v>45771</c:v>
                </c:pt>
                <c:pt idx="325">
                  <c:v>45772</c:v>
                </c:pt>
                <c:pt idx="326">
                  <c:v>45775</c:v>
                </c:pt>
                <c:pt idx="327">
                  <c:v>45776</c:v>
                </c:pt>
                <c:pt idx="328">
                  <c:v>45777</c:v>
                </c:pt>
                <c:pt idx="329">
                  <c:v>45779</c:v>
                </c:pt>
                <c:pt idx="330">
                  <c:v>45782</c:v>
                </c:pt>
                <c:pt idx="331">
                  <c:v>45783</c:v>
                </c:pt>
                <c:pt idx="332">
                  <c:v>45784</c:v>
                </c:pt>
                <c:pt idx="333">
                  <c:v>45785</c:v>
                </c:pt>
                <c:pt idx="334">
                  <c:v>45786</c:v>
                </c:pt>
                <c:pt idx="335">
                  <c:v>45789</c:v>
                </c:pt>
                <c:pt idx="336">
                  <c:v>45790</c:v>
                </c:pt>
                <c:pt idx="337">
                  <c:v>45791</c:v>
                </c:pt>
                <c:pt idx="338">
                  <c:v>45792</c:v>
                </c:pt>
                <c:pt idx="339">
                  <c:v>45793</c:v>
                </c:pt>
                <c:pt idx="340">
                  <c:v>45796</c:v>
                </c:pt>
                <c:pt idx="341">
                  <c:v>45797</c:v>
                </c:pt>
                <c:pt idx="342">
                  <c:v>45798</c:v>
                </c:pt>
                <c:pt idx="343">
                  <c:v>45799</c:v>
                </c:pt>
                <c:pt idx="344">
                  <c:v>45800</c:v>
                </c:pt>
                <c:pt idx="345">
                  <c:v>45803</c:v>
                </c:pt>
                <c:pt idx="346">
                  <c:v>45804</c:v>
                </c:pt>
                <c:pt idx="347">
                  <c:v>45805</c:v>
                </c:pt>
                <c:pt idx="348">
                  <c:v>45806</c:v>
                </c:pt>
                <c:pt idx="349">
                  <c:v>45807</c:v>
                </c:pt>
                <c:pt idx="350">
                  <c:v>45810</c:v>
                </c:pt>
                <c:pt idx="351">
                  <c:v>45811</c:v>
                </c:pt>
                <c:pt idx="352">
                  <c:v>45812</c:v>
                </c:pt>
                <c:pt idx="353">
                  <c:v>45813</c:v>
                </c:pt>
                <c:pt idx="354">
                  <c:v>45814</c:v>
                </c:pt>
                <c:pt idx="355">
                  <c:v>45817</c:v>
                </c:pt>
                <c:pt idx="356">
                  <c:v>45818</c:v>
                </c:pt>
                <c:pt idx="357">
                  <c:v>45819</c:v>
                </c:pt>
                <c:pt idx="358">
                  <c:v>45820</c:v>
                </c:pt>
                <c:pt idx="359">
                  <c:v>45821</c:v>
                </c:pt>
                <c:pt idx="360">
                  <c:v>45824</c:v>
                </c:pt>
                <c:pt idx="361">
                  <c:v>45825</c:v>
                </c:pt>
                <c:pt idx="362">
                  <c:v>45826</c:v>
                </c:pt>
                <c:pt idx="363">
                  <c:v>45827</c:v>
                </c:pt>
                <c:pt idx="364">
                  <c:v>45828</c:v>
                </c:pt>
                <c:pt idx="365">
                  <c:v>45831</c:v>
                </c:pt>
                <c:pt idx="366">
                  <c:v>45832</c:v>
                </c:pt>
                <c:pt idx="367">
                  <c:v>45833</c:v>
                </c:pt>
                <c:pt idx="368">
                  <c:v>45834</c:v>
                </c:pt>
                <c:pt idx="369">
                  <c:v>45835</c:v>
                </c:pt>
                <c:pt idx="370">
                  <c:v>45838</c:v>
                </c:pt>
                <c:pt idx="371">
                  <c:v>45839</c:v>
                </c:pt>
                <c:pt idx="372">
                  <c:v>45840</c:v>
                </c:pt>
                <c:pt idx="373">
                  <c:v>45841</c:v>
                </c:pt>
                <c:pt idx="374">
                  <c:v>45842</c:v>
                </c:pt>
                <c:pt idx="375">
                  <c:v>45845</c:v>
                </c:pt>
                <c:pt idx="376">
                  <c:v>45846</c:v>
                </c:pt>
                <c:pt idx="377">
                  <c:v>45847</c:v>
                </c:pt>
                <c:pt idx="378">
                  <c:v>45848</c:v>
                </c:pt>
                <c:pt idx="379">
                  <c:v>45849</c:v>
                </c:pt>
                <c:pt idx="380">
                  <c:v>45852</c:v>
                </c:pt>
                <c:pt idx="381">
                  <c:v>45853</c:v>
                </c:pt>
                <c:pt idx="382">
                  <c:v>45854</c:v>
                </c:pt>
                <c:pt idx="383">
                  <c:v>45855</c:v>
                </c:pt>
                <c:pt idx="384">
                  <c:v>45856</c:v>
                </c:pt>
                <c:pt idx="385">
                  <c:v>45859</c:v>
                </c:pt>
                <c:pt idx="386">
                  <c:v>45860</c:v>
                </c:pt>
                <c:pt idx="387">
                  <c:v>45861</c:v>
                </c:pt>
                <c:pt idx="388">
                  <c:v>45862</c:v>
                </c:pt>
                <c:pt idx="389">
                  <c:v>45863</c:v>
                </c:pt>
                <c:pt idx="390">
                  <c:v>45866</c:v>
                </c:pt>
                <c:pt idx="391">
                  <c:v>45867</c:v>
                </c:pt>
                <c:pt idx="392">
                  <c:v>45868</c:v>
                </c:pt>
                <c:pt idx="393">
                  <c:v>45869</c:v>
                </c:pt>
                <c:pt idx="394">
                  <c:v>45870</c:v>
                </c:pt>
                <c:pt idx="395">
                  <c:v>45873</c:v>
                </c:pt>
                <c:pt idx="396">
                  <c:v>45874</c:v>
                </c:pt>
                <c:pt idx="397">
                  <c:v>45875</c:v>
                </c:pt>
                <c:pt idx="398">
                  <c:v>45876</c:v>
                </c:pt>
                <c:pt idx="399">
                  <c:v>45877</c:v>
                </c:pt>
                <c:pt idx="400">
                  <c:v>45880</c:v>
                </c:pt>
                <c:pt idx="401">
                  <c:v>45881</c:v>
                </c:pt>
                <c:pt idx="402">
                  <c:v>45882</c:v>
                </c:pt>
                <c:pt idx="403">
                  <c:v>45883</c:v>
                </c:pt>
                <c:pt idx="404">
                  <c:v>45887</c:v>
                </c:pt>
                <c:pt idx="405">
                  <c:v>45888</c:v>
                </c:pt>
                <c:pt idx="406">
                  <c:v>45889</c:v>
                </c:pt>
                <c:pt idx="407">
                  <c:v>45890</c:v>
                </c:pt>
                <c:pt idx="408">
                  <c:v>45891</c:v>
                </c:pt>
                <c:pt idx="409">
                  <c:v>45894</c:v>
                </c:pt>
                <c:pt idx="410">
                  <c:v>45895</c:v>
                </c:pt>
                <c:pt idx="411">
                  <c:v>45897</c:v>
                </c:pt>
                <c:pt idx="412">
                  <c:v>45898</c:v>
                </c:pt>
                <c:pt idx="413">
                  <c:v>45901</c:v>
                </c:pt>
                <c:pt idx="414">
                  <c:v>45902</c:v>
                </c:pt>
                <c:pt idx="415">
                  <c:v>45903</c:v>
                </c:pt>
                <c:pt idx="416">
                  <c:v>45904</c:v>
                </c:pt>
                <c:pt idx="417">
                  <c:v>45905</c:v>
                </c:pt>
                <c:pt idx="418">
                  <c:v>45908</c:v>
                </c:pt>
                <c:pt idx="419">
                  <c:v>45909</c:v>
                </c:pt>
                <c:pt idx="420">
                  <c:v>45910</c:v>
                </c:pt>
                <c:pt idx="421">
                  <c:v>45911</c:v>
                </c:pt>
                <c:pt idx="422">
                  <c:v>45912</c:v>
                </c:pt>
                <c:pt idx="423">
                  <c:v>45915</c:v>
                </c:pt>
                <c:pt idx="424">
                  <c:v>45916</c:v>
                </c:pt>
                <c:pt idx="425">
                  <c:v>45917</c:v>
                </c:pt>
                <c:pt idx="426">
                  <c:v>45918</c:v>
                </c:pt>
                <c:pt idx="427">
                  <c:v>45919</c:v>
                </c:pt>
                <c:pt idx="428">
                  <c:v>45922</c:v>
                </c:pt>
                <c:pt idx="429">
                  <c:v>45923</c:v>
                </c:pt>
                <c:pt idx="430">
                  <c:v>45924</c:v>
                </c:pt>
                <c:pt idx="431">
                  <c:v>45925</c:v>
                </c:pt>
                <c:pt idx="432">
                  <c:v>45926</c:v>
                </c:pt>
                <c:pt idx="433">
                  <c:v>45929</c:v>
                </c:pt>
                <c:pt idx="434">
                  <c:v>45930</c:v>
                </c:pt>
                <c:pt idx="435">
                  <c:v>45931</c:v>
                </c:pt>
                <c:pt idx="436">
                  <c:v>45933</c:v>
                </c:pt>
                <c:pt idx="437">
                  <c:v>45936</c:v>
                </c:pt>
                <c:pt idx="438">
                  <c:v>45937</c:v>
                </c:pt>
                <c:pt idx="439">
                  <c:v>45938</c:v>
                </c:pt>
                <c:pt idx="440">
                  <c:v>45939</c:v>
                </c:pt>
                <c:pt idx="441">
                  <c:v>45940</c:v>
                </c:pt>
                <c:pt idx="442">
                  <c:v>45943</c:v>
                </c:pt>
                <c:pt idx="443">
                  <c:v>45944</c:v>
                </c:pt>
                <c:pt idx="444">
                  <c:v>45945</c:v>
                </c:pt>
                <c:pt idx="445">
                  <c:v>45946</c:v>
                </c:pt>
                <c:pt idx="446">
                  <c:v>45947</c:v>
                </c:pt>
                <c:pt idx="447">
                  <c:v>45950</c:v>
                </c:pt>
                <c:pt idx="448">
                  <c:v>45951</c:v>
                </c:pt>
                <c:pt idx="449">
                  <c:v>45953</c:v>
                </c:pt>
                <c:pt idx="450">
                  <c:v>45954</c:v>
                </c:pt>
                <c:pt idx="451">
                  <c:v>45957</c:v>
                </c:pt>
                <c:pt idx="452">
                  <c:v>45958</c:v>
                </c:pt>
                <c:pt idx="453">
                  <c:v>45959</c:v>
                </c:pt>
                <c:pt idx="454">
                  <c:v>45960</c:v>
                </c:pt>
                <c:pt idx="455">
                  <c:v>45961</c:v>
                </c:pt>
                <c:pt idx="456">
                  <c:v>45964</c:v>
                </c:pt>
                <c:pt idx="457">
                  <c:v>45965</c:v>
                </c:pt>
                <c:pt idx="458">
                  <c:v>45967</c:v>
                </c:pt>
                <c:pt idx="459">
                  <c:v>45968</c:v>
                </c:pt>
                <c:pt idx="460">
                  <c:v>45971</c:v>
                </c:pt>
                <c:pt idx="461">
                  <c:v>45972</c:v>
                </c:pt>
                <c:pt idx="462">
                  <c:v>45973</c:v>
                </c:pt>
                <c:pt idx="463">
                  <c:v>45974</c:v>
                </c:pt>
                <c:pt idx="464">
                  <c:v>45975</c:v>
                </c:pt>
                <c:pt idx="465">
                  <c:v>45978</c:v>
                </c:pt>
                <c:pt idx="466">
                  <c:v>45979</c:v>
                </c:pt>
                <c:pt idx="467">
                  <c:v>45980</c:v>
                </c:pt>
                <c:pt idx="468">
                  <c:v>45981</c:v>
                </c:pt>
                <c:pt idx="469">
                  <c:v>45982</c:v>
                </c:pt>
                <c:pt idx="470">
                  <c:v>45985</c:v>
                </c:pt>
                <c:pt idx="471">
                  <c:v>45986</c:v>
                </c:pt>
                <c:pt idx="472">
                  <c:v>45987</c:v>
                </c:pt>
                <c:pt idx="473">
                  <c:v>45988</c:v>
                </c:pt>
                <c:pt idx="474">
                  <c:v>45989</c:v>
                </c:pt>
                <c:pt idx="475">
                  <c:v>45992</c:v>
                </c:pt>
                <c:pt idx="476">
                  <c:v>45993</c:v>
                </c:pt>
                <c:pt idx="477">
                  <c:v>45994</c:v>
                </c:pt>
                <c:pt idx="478">
                  <c:v>45995</c:v>
                </c:pt>
                <c:pt idx="479">
                  <c:v>45996</c:v>
                </c:pt>
                <c:pt idx="480">
                  <c:v>45999</c:v>
                </c:pt>
                <c:pt idx="481">
                  <c:v>46000</c:v>
                </c:pt>
                <c:pt idx="482">
                  <c:v>46001</c:v>
                </c:pt>
                <c:pt idx="483">
                  <c:v>46002</c:v>
                </c:pt>
                <c:pt idx="484">
                  <c:v>46003</c:v>
                </c:pt>
                <c:pt idx="485">
                  <c:v>46006</c:v>
                </c:pt>
                <c:pt idx="486">
                  <c:v>46007</c:v>
                </c:pt>
                <c:pt idx="487">
                  <c:v>46008</c:v>
                </c:pt>
                <c:pt idx="488">
                  <c:v>46009</c:v>
                </c:pt>
                <c:pt idx="489">
                  <c:v>46010</c:v>
                </c:pt>
                <c:pt idx="490">
                  <c:v>46013</c:v>
                </c:pt>
                <c:pt idx="491">
                  <c:v>46014</c:v>
                </c:pt>
                <c:pt idx="492">
                  <c:v>46015</c:v>
                </c:pt>
                <c:pt idx="493">
                  <c:v>46017</c:v>
                </c:pt>
                <c:pt idx="494">
                  <c:v>46020</c:v>
                </c:pt>
                <c:pt idx="495">
                  <c:v>46021</c:v>
                </c:pt>
                <c:pt idx="496">
                  <c:v>46022</c:v>
                </c:pt>
                <c:pt idx="497">
                  <c:v>46023</c:v>
                </c:pt>
              </c:numCache>
            </c:numRef>
          </c:cat>
          <c:val>
            <c:numRef>
              <c:f>'_Volume_Data'!$B$2:$B$499</c:f>
              <c:numCache>
                <c:formatCode>General</c:formatCode>
                <c:ptCount val="498"/>
                <c:pt idx="0">
                  <c:v>5396313</c:v>
                </c:pt>
                <c:pt idx="1">
                  <c:v>7550363</c:v>
                </c:pt>
                <c:pt idx="2">
                  <c:v>7056038</c:v>
                </c:pt>
                <c:pt idx="3">
                  <c:v>8895403</c:v>
                </c:pt>
                <c:pt idx="4">
                  <c:v>4440136</c:v>
                </c:pt>
                <c:pt idx="5">
                  <c:v>4412074</c:v>
                </c:pt>
                <c:pt idx="6">
                  <c:v>4096845</c:v>
                </c:pt>
                <c:pt idx="7">
                  <c:v>11296088</c:v>
                </c:pt>
                <c:pt idx="8">
                  <c:v>26754401</c:v>
                </c:pt>
                <c:pt idx="9">
                  <c:v>13228305</c:v>
                </c:pt>
                <c:pt idx="10">
                  <c:v>6500917</c:v>
                </c:pt>
                <c:pt idx="11">
                  <c:v>9209876</c:v>
                </c:pt>
                <c:pt idx="12">
                  <c:v>6375464</c:v>
                </c:pt>
                <c:pt idx="13">
                  <c:v>4522736</c:v>
                </c:pt>
                <c:pt idx="14">
                  <c:v>1158144</c:v>
                </c:pt>
                <c:pt idx="15">
                  <c:v>9401255</c:v>
                </c:pt>
                <c:pt idx="16">
                  <c:v>8999681</c:v>
                </c:pt>
                <c:pt idx="17">
                  <c:v>8865304</c:v>
                </c:pt>
                <c:pt idx="18">
                  <c:v>4253785</c:v>
                </c:pt>
                <c:pt idx="19">
                  <c:v>4995943</c:v>
                </c:pt>
                <c:pt idx="20">
                  <c:v>6763779</c:v>
                </c:pt>
                <c:pt idx="21">
                  <c:v>5760011</c:v>
                </c:pt>
                <c:pt idx="22">
                  <c:v>7858483</c:v>
                </c:pt>
                <c:pt idx="23">
                  <c:v>3634135</c:v>
                </c:pt>
                <c:pt idx="24">
                  <c:v>7694265</c:v>
                </c:pt>
                <c:pt idx="25">
                  <c:v>4613877</c:v>
                </c:pt>
                <c:pt idx="26">
                  <c:v>5919715</c:v>
                </c:pt>
                <c:pt idx="27">
                  <c:v>4600004</c:v>
                </c:pt>
                <c:pt idx="28">
                  <c:v>3555808</c:v>
                </c:pt>
                <c:pt idx="29">
                  <c:v>2696481</c:v>
                </c:pt>
                <c:pt idx="30">
                  <c:v>3768579</c:v>
                </c:pt>
                <c:pt idx="31">
                  <c:v>4834391</c:v>
                </c:pt>
                <c:pt idx="32">
                  <c:v>4880654</c:v>
                </c:pt>
                <c:pt idx="33">
                  <c:v>3690993</c:v>
                </c:pt>
                <c:pt idx="34">
                  <c:v>3706389</c:v>
                </c:pt>
                <c:pt idx="35">
                  <c:v>4300508</c:v>
                </c:pt>
                <c:pt idx="36">
                  <c:v>5841277</c:v>
                </c:pt>
                <c:pt idx="37">
                  <c:v>5373072</c:v>
                </c:pt>
                <c:pt idx="38">
                  <c:v>2782438</c:v>
                </c:pt>
                <c:pt idx="39">
                  <c:v>5159088</c:v>
                </c:pt>
                <c:pt idx="40">
                  <c:v>3188916</c:v>
                </c:pt>
                <c:pt idx="41">
                  <c:v>7814722</c:v>
                </c:pt>
                <c:pt idx="42">
                  <c:v>6387291</c:v>
                </c:pt>
                <c:pt idx="43">
                  <c:v>292153</c:v>
                </c:pt>
                <c:pt idx="44">
                  <c:v>4445156</c:v>
                </c:pt>
                <c:pt idx="45">
                  <c:v>4596579</c:v>
                </c:pt>
                <c:pt idx="46">
                  <c:v>6420684</c:v>
                </c:pt>
                <c:pt idx="47">
                  <c:v>6348359</c:v>
                </c:pt>
                <c:pt idx="48">
                  <c:v>6752895</c:v>
                </c:pt>
                <c:pt idx="49">
                  <c:v>4614222</c:v>
                </c:pt>
                <c:pt idx="50">
                  <c:v>5688997</c:v>
                </c:pt>
                <c:pt idx="51">
                  <c:v>8803799</c:v>
                </c:pt>
                <c:pt idx="52">
                  <c:v>11809997</c:v>
                </c:pt>
                <c:pt idx="53">
                  <c:v>4958904</c:v>
                </c:pt>
                <c:pt idx="54">
                  <c:v>6870411</c:v>
                </c:pt>
                <c:pt idx="55">
                  <c:v>4759059</c:v>
                </c:pt>
                <c:pt idx="56">
                  <c:v>11062497</c:v>
                </c:pt>
                <c:pt idx="57">
                  <c:v>14673890</c:v>
                </c:pt>
                <c:pt idx="58">
                  <c:v>8351081</c:v>
                </c:pt>
                <c:pt idx="59">
                  <c:v>6857402</c:v>
                </c:pt>
                <c:pt idx="60">
                  <c:v>12499530</c:v>
                </c:pt>
                <c:pt idx="61">
                  <c:v>6580002</c:v>
                </c:pt>
                <c:pt idx="62">
                  <c:v>7279400</c:v>
                </c:pt>
                <c:pt idx="63">
                  <c:v>8736248</c:v>
                </c:pt>
                <c:pt idx="64">
                  <c:v>11186915</c:v>
                </c:pt>
                <c:pt idx="65">
                  <c:v>5072482</c:v>
                </c:pt>
                <c:pt idx="66">
                  <c:v>6610887</c:v>
                </c:pt>
                <c:pt idx="67">
                  <c:v>9423230</c:v>
                </c:pt>
                <c:pt idx="68">
                  <c:v>6744595</c:v>
                </c:pt>
                <c:pt idx="69">
                  <c:v>12275616</c:v>
                </c:pt>
                <c:pt idx="70">
                  <c:v>8531224</c:v>
                </c:pt>
                <c:pt idx="71">
                  <c:v>16173541</c:v>
                </c:pt>
                <c:pt idx="72">
                  <c:v>22107945</c:v>
                </c:pt>
                <c:pt idx="73">
                  <c:v>20603621</c:v>
                </c:pt>
                <c:pt idx="74">
                  <c:v>5859087</c:v>
                </c:pt>
                <c:pt idx="75">
                  <c:v>4856174</c:v>
                </c:pt>
                <c:pt idx="76">
                  <c:v>4268213</c:v>
                </c:pt>
                <c:pt idx="77">
                  <c:v>9089398</c:v>
                </c:pt>
                <c:pt idx="78">
                  <c:v>8062444</c:v>
                </c:pt>
                <c:pt idx="79">
                  <c:v>5055957</c:v>
                </c:pt>
                <c:pt idx="80">
                  <c:v>6936588</c:v>
                </c:pt>
                <c:pt idx="81">
                  <c:v>10076354</c:v>
                </c:pt>
                <c:pt idx="82">
                  <c:v>8842345</c:v>
                </c:pt>
                <c:pt idx="83">
                  <c:v>6445422</c:v>
                </c:pt>
                <c:pt idx="84">
                  <c:v>6080661</c:v>
                </c:pt>
                <c:pt idx="85">
                  <c:v>6234983</c:v>
                </c:pt>
                <c:pt idx="86">
                  <c:v>6088406</c:v>
                </c:pt>
                <c:pt idx="87">
                  <c:v>8777481</c:v>
                </c:pt>
                <c:pt idx="88">
                  <c:v>3735954</c:v>
                </c:pt>
                <c:pt idx="89">
                  <c:v>3463230</c:v>
                </c:pt>
                <c:pt idx="90">
                  <c:v>4327544</c:v>
                </c:pt>
                <c:pt idx="91">
                  <c:v>9249145</c:v>
                </c:pt>
                <c:pt idx="92">
                  <c:v>7542860</c:v>
                </c:pt>
                <c:pt idx="93">
                  <c:v>317608</c:v>
                </c:pt>
                <c:pt idx="94">
                  <c:v>6752663</c:v>
                </c:pt>
                <c:pt idx="95">
                  <c:v>7173285</c:v>
                </c:pt>
                <c:pt idx="96">
                  <c:v>8641428</c:v>
                </c:pt>
                <c:pt idx="97">
                  <c:v>5277938</c:v>
                </c:pt>
                <c:pt idx="98">
                  <c:v>5821844</c:v>
                </c:pt>
                <c:pt idx="99">
                  <c:v>6186922</c:v>
                </c:pt>
                <c:pt idx="100">
                  <c:v>7401634</c:v>
                </c:pt>
                <c:pt idx="101">
                  <c:v>9663150</c:v>
                </c:pt>
                <c:pt idx="102">
                  <c:v>37113815</c:v>
                </c:pt>
                <c:pt idx="103">
                  <c:v>10589244</c:v>
                </c:pt>
                <c:pt idx="104">
                  <c:v>13736134</c:v>
                </c:pt>
                <c:pt idx="105">
                  <c:v>9233424</c:v>
                </c:pt>
                <c:pt idx="106">
                  <c:v>12660930</c:v>
                </c:pt>
                <c:pt idx="107">
                  <c:v>24075302</c:v>
                </c:pt>
                <c:pt idx="108">
                  <c:v>6810606</c:v>
                </c:pt>
                <c:pt idx="109">
                  <c:v>4853054</c:v>
                </c:pt>
                <c:pt idx="110">
                  <c:v>9564320</c:v>
                </c:pt>
                <c:pt idx="111">
                  <c:v>7307565</c:v>
                </c:pt>
                <c:pt idx="112">
                  <c:v>4237727</c:v>
                </c:pt>
                <c:pt idx="113">
                  <c:v>5420939</c:v>
                </c:pt>
                <c:pt idx="114">
                  <c:v>5493456</c:v>
                </c:pt>
                <c:pt idx="115">
                  <c:v>7927010</c:v>
                </c:pt>
                <c:pt idx="116">
                  <c:v>17301941</c:v>
                </c:pt>
                <c:pt idx="117">
                  <c:v>5564989</c:v>
                </c:pt>
                <c:pt idx="118">
                  <c:v>4551525</c:v>
                </c:pt>
                <c:pt idx="119">
                  <c:v>4851004</c:v>
                </c:pt>
                <c:pt idx="120">
                  <c:v>14757754</c:v>
                </c:pt>
                <c:pt idx="121">
                  <c:v>8197544</c:v>
                </c:pt>
                <c:pt idx="122">
                  <c:v>6801771</c:v>
                </c:pt>
                <c:pt idx="123">
                  <c:v>10493173</c:v>
                </c:pt>
                <c:pt idx="124">
                  <c:v>7269965</c:v>
                </c:pt>
                <c:pt idx="125">
                  <c:v>8008311</c:v>
                </c:pt>
                <c:pt idx="126">
                  <c:v>7065022</c:v>
                </c:pt>
                <c:pt idx="127">
                  <c:v>5880533</c:v>
                </c:pt>
                <c:pt idx="128">
                  <c:v>5191182</c:v>
                </c:pt>
                <c:pt idx="129">
                  <c:v>9852770</c:v>
                </c:pt>
                <c:pt idx="130">
                  <c:v>8857679</c:v>
                </c:pt>
                <c:pt idx="131">
                  <c:v>17078316</c:v>
                </c:pt>
                <c:pt idx="132">
                  <c:v>6942230</c:v>
                </c:pt>
                <c:pt idx="133">
                  <c:v>6886281</c:v>
                </c:pt>
                <c:pt idx="134">
                  <c:v>11248896</c:v>
                </c:pt>
                <c:pt idx="135">
                  <c:v>29819116</c:v>
                </c:pt>
                <c:pt idx="136">
                  <c:v>8462126</c:v>
                </c:pt>
                <c:pt idx="137">
                  <c:v>7113056</c:v>
                </c:pt>
                <c:pt idx="138">
                  <c:v>6002845</c:v>
                </c:pt>
                <c:pt idx="139">
                  <c:v>5815599</c:v>
                </c:pt>
                <c:pt idx="140">
                  <c:v>11369047</c:v>
                </c:pt>
                <c:pt idx="141">
                  <c:v>4635931</c:v>
                </c:pt>
                <c:pt idx="142">
                  <c:v>2721265</c:v>
                </c:pt>
                <c:pt idx="143">
                  <c:v>5004209</c:v>
                </c:pt>
                <c:pt idx="144">
                  <c:v>7475014</c:v>
                </c:pt>
                <c:pt idx="145">
                  <c:v>7400938</c:v>
                </c:pt>
                <c:pt idx="146">
                  <c:v>10736703</c:v>
                </c:pt>
                <c:pt idx="147">
                  <c:v>7690163</c:v>
                </c:pt>
                <c:pt idx="148">
                  <c:v>5094329</c:v>
                </c:pt>
                <c:pt idx="149">
                  <c:v>6227910</c:v>
                </c:pt>
                <c:pt idx="150">
                  <c:v>4258524</c:v>
                </c:pt>
                <c:pt idx="151">
                  <c:v>4315329</c:v>
                </c:pt>
                <c:pt idx="152">
                  <c:v>4176918</c:v>
                </c:pt>
                <c:pt idx="153">
                  <c:v>7450718</c:v>
                </c:pt>
                <c:pt idx="154">
                  <c:v>7335657</c:v>
                </c:pt>
                <c:pt idx="155">
                  <c:v>2585989</c:v>
                </c:pt>
                <c:pt idx="156">
                  <c:v>3870333</c:v>
                </c:pt>
                <c:pt idx="157">
                  <c:v>1966902</c:v>
                </c:pt>
                <c:pt idx="158">
                  <c:v>4300287</c:v>
                </c:pt>
                <c:pt idx="159">
                  <c:v>5015935</c:v>
                </c:pt>
                <c:pt idx="160">
                  <c:v>3728589</c:v>
                </c:pt>
                <c:pt idx="161">
                  <c:v>3830679</c:v>
                </c:pt>
                <c:pt idx="162">
                  <c:v>6514531</c:v>
                </c:pt>
                <c:pt idx="163">
                  <c:v>7228284</c:v>
                </c:pt>
                <c:pt idx="164">
                  <c:v>13466759</c:v>
                </c:pt>
                <c:pt idx="165">
                  <c:v>5573739</c:v>
                </c:pt>
                <c:pt idx="166">
                  <c:v>4694322</c:v>
                </c:pt>
                <c:pt idx="167">
                  <c:v>4778310</c:v>
                </c:pt>
                <c:pt idx="168">
                  <c:v>4081810</c:v>
                </c:pt>
                <c:pt idx="169">
                  <c:v>5848106</c:v>
                </c:pt>
                <c:pt idx="170">
                  <c:v>4772612</c:v>
                </c:pt>
                <c:pt idx="171">
                  <c:v>6909600</c:v>
                </c:pt>
                <c:pt idx="172">
                  <c:v>5312946</c:v>
                </c:pt>
                <c:pt idx="173">
                  <c:v>8555092</c:v>
                </c:pt>
                <c:pt idx="174">
                  <c:v>3843127</c:v>
                </c:pt>
                <c:pt idx="175">
                  <c:v>1570181</c:v>
                </c:pt>
                <c:pt idx="176">
                  <c:v>2793127</c:v>
                </c:pt>
                <c:pt idx="177">
                  <c:v>6385468</c:v>
                </c:pt>
                <c:pt idx="178">
                  <c:v>7976570</c:v>
                </c:pt>
                <c:pt idx="179">
                  <c:v>15242974</c:v>
                </c:pt>
                <c:pt idx="180">
                  <c:v>3636672</c:v>
                </c:pt>
                <c:pt idx="181">
                  <c:v>7277616</c:v>
                </c:pt>
                <c:pt idx="182">
                  <c:v>4268341</c:v>
                </c:pt>
                <c:pt idx="183">
                  <c:v>8952803</c:v>
                </c:pt>
                <c:pt idx="184">
                  <c:v>14908931</c:v>
                </c:pt>
                <c:pt idx="185">
                  <c:v>6758484</c:v>
                </c:pt>
                <c:pt idx="186">
                  <c:v>4029072</c:v>
                </c:pt>
                <c:pt idx="187">
                  <c:v>7503887</c:v>
                </c:pt>
                <c:pt idx="188">
                  <c:v>10001483</c:v>
                </c:pt>
                <c:pt idx="189">
                  <c:v>6112575</c:v>
                </c:pt>
                <c:pt idx="190">
                  <c:v>5637391</c:v>
                </c:pt>
                <c:pt idx="191">
                  <c:v>4857163</c:v>
                </c:pt>
                <c:pt idx="192">
                  <c:v>4782119</c:v>
                </c:pt>
                <c:pt idx="193">
                  <c:v>4709431</c:v>
                </c:pt>
                <c:pt idx="194">
                  <c:v>3751378</c:v>
                </c:pt>
                <c:pt idx="195">
                  <c:v>5353705</c:v>
                </c:pt>
                <c:pt idx="196">
                  <c:v>3111512</c:v>
                </c:pt>
                <c:pt idx="197">
                  <c:v>8162822</c:v>
                </c:pt>
                <c:pt idx="198">
                  <c:v>10526196</c:v>
                </c:pt>
                <c:pt idx="199">
                  <c:v>4654601</c:v>
                </c:pt>
                <c:pt idx="200">
                  <c:v>4125240</c:v>
                </c:pt>
                <c:pt idx="201">
                  <c:v>4311910</c:v>
                </c:pt>
                <c:pt idx="202">
                  <c:v>2906475</c:v>
                </c:pt>
                <c:pt idx="203">
                  <c:v>4689120</c:v>
                </c:pt>
                <c:pt idx="204">
                  <c:v>7018940</c:v>
                </c:pt>
                <c:pt idx="205">
                  <c:v>4621252</c:v>
                </c:pt>
                <c:pt idx="206">
                  <c:v>5919715</c:v>
                </c:pt>
                <c:pt idx="207">
                  <c:v>7395236</c:v>
                </c:pt>
                <c:pt idx="208">
                  <c:v>371966</c:v>
                </c:pt>
                <c:pt idx="209">
                  <c:v>7336722</c:v>
                </c:pt>
                <c:pt idx="210">
                  <c:v>3160880</c:v>
                </c:pt>
                <c:pt idx="211">
                  <c:v>10421494</c:v>
                </c:pt>
                <c:pt idx="212">
                  <c:v>4550965</c:v>
                </c:pt>
                <c:pt idx="213">
                  <c:v>4210960</c:v>
                </c:pt>
                <c:pt idx="214">
                  <c:v>3804234</c:v>
                </c:pt>
                <c:pt idx="215">
                  <c:v>5012450</c:v>
                </c:pt>
                <c:pt idx="216">
                  <c:v>4257495</c:v>
                </c:pt>
                <c:pt idx="217">
                  <c:v>4311431</c:v>
                </c:pt>
                <c:pt idx="218">
                  <c:v>4839244</c:v>
                </c:pt>
                <c:pt idx="219">
                  <c:v>4669769</c:v>
                </c:pt>
                <c:pt idx="220">
                  <c:v>5436504</c:v>
                </c:pt>
                <c:pt idx="221">
                  <c:v>6301486</c:v>
                </c:pt>
                <c:pt idx="222">
                  <c:v>12764638</c:v>
                </c:pt>
                <c:pt idx="223">
                  <c:v>6850495</c:v>
                </c:pt>
                <c:pt idx="224">
                  <c:v>4447143</c:v>
                </c:pt>
                <c:pt idx="225">
                  <c:v>8468790</c:v>
                </c:pt>
                <c:pt idx="226">
                  <c:v>5244346</c:v>
                </c:pt>
                <c:pt idx="227">
                  <c:v>2868263</c:v>
                </c:pt>
                <c:pt idx="228">
                  <c:v>4715792</c:v>
                </c:pt>
                <c:pt idx="229">
                  <c:v>4705573</c:v>
                </c:pt>
                <c:pt idx="230">
                  <c:v>9050038</c:v>
                </c:pt>
                <c:pt idx="231">
                  <c:v>3573331</c:v>
                </c:pt>
                <c:pt idx="232">
                  <c:v>4274645</c:v>
                </c:pt>
                <c:pt idx="233">
                  <c:v>6174921</c:v>
                </c:pt>
                <c:pt idx="234">
                  <c:v>5025612</c:v>
                </c:pt>
                <c:pt idx="235">
                  <c:v>6462130</c:v>
                </c:pt>
                <c:pt idx="236">
                  <c:v>5362693</c:v>
                </c:pt>
                <c:pt idx="237">
                  <c:v>3119221</c:v>
                </c:pt>
                <c:pt idx="238">
                  <c:v>5811050</c:v>
                </c:pt>
                <c:pt idx="239">
                  <c:v>3064095</c:v>
                </c:pt>
                <c:pt idx="240">
                  <c:v>5323592</c:v>
                </c:pt>
                <c:pt idx="241">
                  <c:v>11056720</c:v>
                </c:pt>
                <c:pt idx="242">
                  <c:v>2781793</c:v>
                </c:pt>
                <c:pt idx="243">
                  <c:v>2360544</c:v>
                </c:pt>
                <c:pt idx="244">
                  <c:v>3623321</c:v>
                </c:pt>
                <c:pt idx="245">
                  <c:v>3937500</c:v>
                </c:pt>
                <c:pt idx="246">
                  <c:v>7789055</c:v>
                </c:pt>
                <c:pt idx="247">
                  <c:v>3613063</c:v>
                </c:pt>
                <c:pt idx="248">
                  <c:v>1838368</c:v>
                </c:pt>
                <c:pt idx="249">
                  <c:v>7083645</c:v>
                </c:pt>
                <c:pt idx="250">
                  <c:v>6218003</c:v>
                </c:pt>
                <c:pt idx="251">
                  <c:v>7164403</c:v>
                </c:pt>
                <c:pt idx="252">
                  <c:v>4294832</c:v>
                </c:pt>
                <c:pt idx="253">
                  <c:v>5482050</c:v>
                </c:pt>
                <c:pt idx="254">
                  <c:v>6833503</c:v>
                </c:pt>
                <c:pt idx="255">
                  <c:v>8036913</c:v>
                </c:pt>
                <c:pt idx="256">
                  <c:v>5804152</c:v>
                </c:pt>
                <c:pt idx="257">
                  <c:v>5792162</c:v>
                </c:pt>
                <c:pt idx="258">
                  <c:v>2985439</c:v>
                </c:pt>
                <c:pt idx="259">
                  <c:v>7533579</c:v>
                </c:pt>
                <c:pt idx="260">
                  <c:v>16409953</c:v>
                </c:pt>
                <c:pt idx="261">
                  <c:v>4333011</c:v>
                </c:pt>
                <c:pt idx="262">
                  <c:v>7169109</c:v>
                </c:pt>
                <c:pt idx="263">
                  <c:v>8373913</c:v>
                </c:pt>
                <c:pt idx="264">
                  <c:v>5907471</c:v>
                </c:pt>
                <c:pt idx="265">
                  <c:v>4887027</c:v>
                </c:pt>
                <c:pt idx="266">
                  <c:v>7652371</c:v>
                </c:pt>
                <c:pt idx="267">
                  <c:v>6999495</c:v>
                </c:pt>
                <c:pt idx="268">
                  <c:v>5145155</c:v>
                </c:pt>
                <c:pt idx="269">
                  <c:v>7336056</c:v>
                </c:pt>
                <c:pt idx="270">
                  <c:v>5820470</c:v>
                </c:pt>
                <c:pt idx="271">
                  <c:v>1701402</c:v>
                </c:pt>
                <c:pt idx="272">
                  <c:v>4823228</c:v>
                </c:pt>
                <c:pt idx="273">
                  <c:v>7334787</c:v>
                </c:pt>
                <c:pt idx="274">
                  <c:v>4996744</c:v>
                </c:pt>
                <c:pt idx="275">
                  <c:v>4765255</c:v>
                </c:pt>
                <c:pt idx="276">
                  <c:v>4126260</c:v>
                </c:pt>
                <c:pt idx="277">
                  <c:v>3828734</c:v>
                </c:pt>
                <c:pt idx="278">
                  <c:v>4411601</c:v>
                </c:pt>
                <c:pt idx="279">
                  <c:v>5633947</c:v>
                </c:pt>
                <c:pt idx="280">
                  <c:v>5237744</c:v>
                </c:pt>
                <c:pt idx="281">
                  <c:v>5292961</c:v>
                </c:pt>
                <c:pt idx="282">
                  <c:v>4428956</c:v>
                </c:pt>
                <c:pt idx="283">
                  <c:v>4365260</c:v>
                </c:pt>
                <c:pt idx="284">
                  <c:v>4611411</c:v>
                </c:pt>
                <c:pt idx="285">
                  <c:v>2218020</c:v>
                </c:pt>
                <c:pt idx="286">
                  <c:v>3379879</c:v>
                </c:pt>
                <c:pt idx="287">
                  <c:v>7594720</c:v>
                </c:pt>
                <c:pt idx="288">
                  <c:v>5092963</c:v>
                </c:pt>
                <c:pt idx="289">
                  <c:v>5757079</c:v>
                </c:pt>
                <c:pt idx="290">
                  <c:v>12182167</c:v>
                </c:pt>
                <c:pt idx="291">
                  <c:v>7504969</c:v>
                </c:pt>
                <c:pt idx="292">
                  <c:v>6759673</c:v>
                </c:pt>
                <c:pt idx="293">
                  <c:v>8180782</c:v>
                </c:pt>
                <c:pt idx="294">
                  <c:v>10610547</c:v>
                </c:pt>
                <c:pt idx="295">
                  <c:v>8019331</c:v>
                </c:pt>
                <c:pt idx="296">
                  <c:v>7558981</c:v>
                </c:pt>
                <c:pt idx="297">
                  <c:v>12671234</c:v>
                </c:pt>
                <c:pt idx="298">
                  <c:v>14870008</c:v>
                </c:pt>
                <c:pt idx="299">
                  <c:v>7822888</c:v>
                </c:pt>
                <c:pt idx="300">
                  <c:v>7526032</c:v>
                </c:pt>
                <c:pt idx="301">
                  <c:v>6298054</c:v>
                </c:pt>
                <c:pt idx="302">
                  <c:v>7387068</c:v>
                </c:pt>
                <c:pt idx="303">
                  <c:v>7186750</c:v>
                </c:pt>
                <c:pt idx="304">
                  <c:v>10074677</c:v>
                </c:pt>
                <c:pt idx="305">
                  <c:v>8857726</c:v>
                </c:pt>
                <c:pt idx="306">
                  <c:v>9890140</c:v>
                </c:pt>
                <c:pt idx="307">
                  <c:v>6651302</c:v>
                </c:pt>
                <c:pt idx="308">
                  <c:v>9426573</c:v>
                </c:pt>
                <c:pt idx="309">
                  <c:v>6799047</c:v>
                </c:pt>
                <c:pt idx="310">
                  <c:v>12680733</c:v>
                </c:pt>
                <c:pt idx="311">
                  <c:v>6193478</c:v>
                </c:pt>
                <c:pt idx="312">
                  <c:v>10459504</c:v>
                </c:pt>
                <c:pt idx="313">
                  <c:v>9590254</c:v>
                </c:pt>
                <c:pt idx="314">
                  <c:v>21715252</c:v>
                </c:pt>
                <c:pt idx="315">
                  <c:v>12805001</c:v>
                </c:pt>
                <c:pt idx="316">
                  <c:v>8546854</c:v>
                </c:pt>
                <c:pt idx="317">
                  <c:v>12567440</c:v>
                </c:pt>
                <c:pt idx="318">
                  <c:v>10178530</c:v>
                </c:pt>
                <c:pt idx="319">
                  <c:v>12022740</c:v>
                </c:pt>
                <c:pt idx="320">
                  <c:v>14264227</c:v>
                </c:pt>
                <c:pt idx="321">
                  <c:v>15648970</c:v>
                </c:pt>
                <c:pt idx="322">
                  <c:v>9399738</c:v>
                </c:pt>
                <c:pt idx="323">
                  <c:v>11136642</c:v>
                </c:pt>
                <c:pt idx="324">
                  <c:v>7114292</c:v>
                </c:pt>
                <c:pt idx="325">
                  <c:v>8329979</c:v>
                </c:pt>
                <c:pt idx="326">
                  <c:v>5886253</c:v>
                </c:pt>
                <c:pt idx="327">
                  <c:v>8056743</c:v>
                </c:pt>
                <c:pt idx="328">
                  <c:v>7704183</c:v>
                </c:pt>
                <c:pt idx="329">
                  <c:v>8733014</c:v>
                </c:pt>
                <c:pt idx="330">
                  <c:v>4282493</c:v>
                </c:pt>
                <c:pt idx="331">
                  <c:v>4270530</c:v>
                </c:pt>
                <c:pt idx="332">
                  <c:v>5691799</c:v>
                </c:pt>
                <c:pt idx="333">
                  <c:v>8424409</c:v>
                </c:pt>
                <c:pt idx="334">
                  <c:v>4478653</c:v>
                </c:pt>
                <c:pt idx="335">
                  <c:v>11372857</c:v>
                </c:pt>
                <c:pt idx="336">
                  <c:v>12846210</c:v>
                </c:pt>
                <c:pt idx="337">
                  <c:v>4870057</c:v>
                </c:pt>
                <c:pt idx="338">
                  <c:v>11151167</c:v>
                </c:pt>
                <c:pt idx="339">
                  <c:v>4576751</c:v>
                </c:pt>
                <c:pt idx="340">
                  <c:v>8855798</c:v>
                </c:pt>
                <c:pt idx="341">
                  <c:v>7143998</c:v>
                </c:pt>
                <c:pt idx="342">
                  <c:v>4157309</c:v>
                </c:pt>
                <c:pt idx="343">
                  <c:v>6158990</c:v>
                </c:pt>
                <c:pt idx="344">
                  <c:v>5038421</c:v>
                </c:pt>
                <c:pt idx="345">
                  <c:v>3170102</c:v>
                </c:pt>
                <c:pt idx="346">
                  <c:v>7775714</c:v>
                </c:pt>
                <c:pt idx="347">
                  <c:v>3623370</c:v>
                </c:pt>
                <c:pt idx="348">
                  <c:v>8609500</c:v>
                </c:pt>
                <c:pt idx="349">
                  <c:v>13148092</c:v>
                </c:pt>
                <c:pt idx="350">
                  <c:v>4374509</c:v>
                </c:pt>
                <c:pt idx="351">
                  <c:v>6853403</c:v>
                </c:pt>
                <c:pt idx="352">
                  <c:v>4548307</c:v>
                </c:pt>
                <c:pt idx="353">
                  <c:v>6948539</c:v>
                </c:pt>
                <c:pt idx="354">
                  <c:v>3960020</c:v>
                </c:pt>
                <c:pt idx="355">
                  <c:v>2903202</c:v>
                </c:pt>
                <c:pt idx="356">
                  <c:v>8591925</c:v>
                </c:pt>
                <c:pt idx="357">
                  <c:v>10597410</c:v>
                </c:pt>
                <c:pt idx="358">
                  <c:v>10483574</c:v>
                </c:pt>
                <c:pt idx="359">
                  <c:v>6968315</c:v>
                </c:pt>
                <c:pt idx="360">
                  <c:v>5591842</c:v>
                </c:pt>
                <c:pt idx="361">
                  <c:v>7622083</c:v>
                </c:pt>
                <c:pt idx="362">
                  <c:v>5629707</c:v>
                </c:pt>
                <c:pt idx="363">
                  <c:v>5147760</c:v>
                </c:pt>
                <c:pt idx="364">
                  <c:v>9202821</c:v>
                </c:pt>
                <c:pt idx="365">
                  <c:v>7943676</c:v>
                </c:pt>
                <c:pt idx="366">
                  <c:v>8083992</c:v>
                </c:pt>
                <c:pt idx="367">
                  <c:v>7813533</c:v>
                </c:pt>
                <c:pt idx="368">
                  <c:v>6519233</c:v>
                </c:pt>
                <c:pt idx="369">
                  <c:v>8912268</c:v>
                </c:pt>
                <c:pt idx="370">
                  <c:v>6294505</c:v>
                </c:pt>
                <c:pt idx="371">
                  <c:v>4178937</c:v>
                </c:pt>
                <c:pt idx="372">
                  <c:v>8653641</c:v>
                </c:pt>
                <c:pt idx="373">
                  <c:v>5259695</c:v>
                </c:pt>
                <c:pt idx="374">
                  <c:v>4411273</c:v>
                </c:pt>
                <c:pt idx="375">
                  <c:v>3294523</c:v>
                </c:pt>
                <c:pt idx="376">
                  <c:v>4590681</c:v>
                </c:pt>
                <c:pt idx="377">
                  <c:v>4580828</c:v>
                </c:pt>
                <c:pt idx="378">
                  <c:v>5330179</c:v>
                </c:pt>
                <c:pt idx="379">
                  <c:v>11391755</c:v>
                </c:pt>
                <c:pt idx="380">
                  <c:v>9173426</c:v>
                </c:pt>
                <c:pt idx="381">
                  <c:v>7614807</c:v>
                </c:pt>
                <c:pt idx="382">
                  <c:v>6223491</c:v>
                </c:pt>
                <c:pt idx="383">
                  <c:v>7374814</c:v>
                </c:pt>
                <c:pt idx="384">
                  <c:v>5161833</c:v>
                </c:pt>
                <c:pt idx="385">
                  <c:v>3682661</c:v>
                </c:pt>
                <c:pt idx="386">
                  <c:v>8473741</c:v>
                </c:pt>
                <c:pt idx="387">
                  <c:v>8035026</c:v>
                </c:pt>
                <c:pt idx="388">
                  <c:v>14169664</c:v>
                </c:pt>
                <c:pt idx="389">
                  <c:v>10851259</c:v>
                </c:pt>
                <c:pt idx="390">
                  <c:v>6439855</c:v>
                </c:pt>
                <c:pt idx="391">
                  <c:v>7070448</c:v>
                </c:pt>
                <c:pt idx="392">
                  <c:v>5719051</c:v>
                </c:pt>
                <c:pt idx="393">
                  <c:v>6851407</c:v>
                </c:pt>
                <c:pt idx="394">
                  <c:v>8702978</c:v>
                </c:pt>
                <c:pt idx="395">
                  <c:v>8610216</c:v>
                </c:pt>
                <c:pt idx="396">
                  <c:v>10213323</c:v>
                </c:pt>
                <c:pt idx="397">
                  <c:v>10566934</c:v>
                </c:pt>
                <c:pt idx="398">
                  <c:v>9892020</c:v>
                </c:pt>
                <c:pt idx="399">
                  <c:v>10048009</c:v>
                </c:pt>
                <c:pt idx="400">
                  <c:v>6625368</c:v>
                </c:pt>
                <c:pt idx="401">
                  <c:v>9899184</c:v>
                </c:pt>
                <c:pt idx="402">
                  <c:v>10318063</c:v>
                </c:pt>
                <c:pt idx="403">
                  <c:v>12902347</c:v>
                </c:pt>
                <c:pt idx="404">
                  <c:v>7254561</c:v>
                </c:pt>
                <c:pt idx="405">
                  <c:v>3986094</c:v>
                </c:pt>
                <c:pt idx="406">
                  <c:v>10413061</c:v>
                </c:pt>
                <c:pt idx="407">
                  <c:v>6565539</c:v>
                </c:pt>
                <c:pt idx="408">
                  <c:v>5543397</c:v>
                </c:pt>
                <c:pt idx="409">
                  <c:v>10694531</c:v>
                </c:pt>
                <c:pt idx="410">
                  <c:v>15994798</c:v>
                </c:pt>
                <c:pt idx="411">
                  <c:v>5443364</c:v>
                </c:pt>
                <c:pt idx="412">
                  <c:v>8169075</c:v>
                </c:pt>
                <c:pt idx="413">
                  <c:v>4546057</c:v>
                </c:pt>
                <c:pt idx="414">
                  <c:v>5218763</c:v>
                </c:pt>
                <c:pt idx="415">
                  <c:v>4623483</c:v>
                </c:pt>
                <c:pt idx="416">
                  <c:v>5787724</c:v>
                </c:pt>
                <c:pt idx="417">
                  <c:v>5466487</c:v>
                </c:pt>
                <c:pt idx="418">
                  <c:v>3811567</c:v>
                </c:pt>
                <c:pt idx="419">
                  <c:v>13072640</c:v>
                </c:pt>
                <c:pt idx="420">
                  <c:v>7281071</c:v>
                </c:pt>
                <c:pt idx="421">
                  <c:v>8003662</c:v>
                </c:pt>
                <c:pt idx="422">
                  <c:v>12856963</c:v>
                </c:pt>
                <c:pt idx="423">
                  <c:v>6167414</c:v>
                </c:pt>
                <c:pt idx="424">
                  <c:v>8923112</c:v>
                </c:pt>
                <c:pt idx="425">
                  <c:v>4795698</c:v>
                </c:pt>
                <c:pt idx="426">
                  <c:v>9331945</c:v>
                </c:pt>
                <c:pt idx="427">
                  <c:v>12988129</c:v>
                </c:pt>
                <c:pt idx="428">
                  <c:v>15655204</c:v>
                </c:pt>
                <c:pt idx="429">
                  <c:v>9832164</c:v>
                </c:pt>
                <c:pt idx="430">
                  <c:v>4937004</c:v>
                </c:pt>
                <c:pt idx="431">
                  <c:v>9491867</c:v>
                </c:pt>
                <c:pt idx="432">
                  <c:v>8597058</c:v>
                </c:pt>
                <c:pt idx="433">
                  <c:v>10513117</c:v>
                </c:pt>
                <c:pt idx="434">
                  <c:v>7556305</c:v>
                </c:pt>
                <c:pt idx="435">
                  <c:v>6250692</c:v>
                </c:pt>
                <c:pt idx="436">
                  <c:v>6877533</c:v>
                </c:pt>
                <c:pt idx="437">
                  <c:v>4630590</c:v>
                </c:pt>
                <c:pt idx="438">
                  <c:v>5570320</c:v>
                </c:pt>
                <c:pt idx="439">
                  <c:v>4657192</c:v>
                </c:pt>
                <c:pt idx="440">
                  <c:v>7028753</c:v>
                </c:pt>
                <c:pt idx="441">
                  <c:v>3738353</c:v>
                </c:pt>
                <c:pt idx="442">
                  <c:v>5859355</c:v>
                </c:pt>
                <c:pt idx="443">
                  <c:v>5600789</c:v>
                </c:pt>
                <c:pt idx="444">
                  <c:v>6986098</c:v>
                </c:pt>
                <c:pt idx="445">
                  <c:v>8005748</c:v>
                </c:pt>
                <c:pt idx="446">
                  <c:v>16959378</c:v>
                </c:pt>
                <c:pt idx="447">
                  <c:v>6994246</c:v>
                </c:pt>
                <c:pt idx="448">
                  <c:v>1698704</c:v>
                </c:pt>
                <c:pt idx="449">
                  <c:v>20358624</c:v>
                </c:pt>
                <c:pt idx="450">
                  <c:v>8652257</c:v>
                </c:pt>
                <c:pt idx="451">
                  <c:v>7273211</c:v>
                </c:pt>
                <c:pt idx="452">
                  <c:v>8211019</c:v>
                </c:pt>
                <c:pt idx="453">
                  <c:v>4884976</c:v>
                </c:pt>
                <c:pt idx="454">
                  <c:v>5608867</c:v>
                </c:pt>
                <c:pt idx="455">
                  <c:v>4819814</c:v>
                </c:pt>
                <c:pt idx="456">
                  <c:v>5470600</c:v>
                </c:pt>
                <c:pt idx="457">
                  <c:v>8691330</c:v>
                </c:pt>
                <c:pt idx="458">
                  <c:v>7944752</c:v>
                </c:pt>
                <c:pt idx="459">
                  <c:v>8765759</c:v>
                </c:pt>
                <c:pt idx="460">
                  <c:v>9787975</c:v>
                </c:pt>
                <c:pt idx="461">
                  <c:v>13692989</c:v>
                </c:pt>
                <c:pt idx="462">
                  <c:v>14635417</c:v>
                </c:pt>
                <c:pt idx="463">
                  <c:v>19655689</c:v>
                </c:pt>
                <c:pt idx="464">
                  <c:v>9739549</c:v>
                </c:pt>
                <c:pt idx="465">
                  <c:v>7910354</c:v>
                </c:pt>
                <c:pt idx="466">
                  <c:v>7525119</c:v>
                </c:pt>
                <c:pt idx="467">
                  <c:v>10981126</c:v>
                </c:pt>
                <c:pt idx="468">
                  <c:v>7387584</c:v>
                </c:pt>
                <c:pt idx="469">
                  <c:v>9186302</c:v>
                </c:pt>
                <c:pt idx="470">
                  <c:v>19270381</c:v>
                </c:pt>
                <c:pt idx="471">
                  <c:v>8107952</c:v>
                </c:pt>
                <c:pt idx="472">
                  <c:v>7575038</c:v>
                </c:pt>
                <c:pt idx="473">
                  <c:v>7552252</c:v>
                </c:pt>
                <c:pt idx="474">
                  <c:v>4453221</c:v>
                </c:pt>
                <c:pt idx="475">
                  <c:v>5341800</c:v>
                </c:pt>
                <c:pt idx="476">
                  <c:v>6335969</c:v>
                </c:pt>
                <c:pt idx="477">
                  <c:v>12895312</c:v>
                </c:pt>
                <c:pt idx="478">
                  <c:v>12609619</c:v>
                </c:pt>
                <c:pt idx="479">
                  <c:v>10344725</c:v>
                </c:pt>
                <c:pt idx="480">
                  <c:v>7550413</c:v>
                </c:pt>
                <c:pt idx="481">
                  <c:v>6957599</c:v>
                </c:pt>
                <c:pt idx="482">
                  <c:v>5116140</c:v>
                </c:pt>
                <c:pt idx="483">
                  <c:v>5159319</c:v>
                </c:pt>
                <c:pt idx="484">
                  <c:v>4633912</c:v>
                </c:pt>
                <c:pt idx="485">
                  <c:v>4190558</c:v>
                </c:pt>
                <c:pt idx="486">
                  <c:v>5499258</c:v>
                </c:pt>
                <c:pt idx="487">
                  <c:v>4817628</c:v>
                </c:pt>
                <c:pt idx="488">
                  <c:v>6577293</c:v>
                </c:pt>
                <c:pt idx="489">
                  <c:v>13149023</c:v>
                </c:pt>
                <c:pt idx="490">
                  <c:v>23098923</c:v>
                </c:pt>
                <c:pt idx="491">
                  <c:v>6593060</c:v>
                </c:pt>
                <c:pt idx="492">
                  <c:v>4271167</c:v>
                </c:pt>
                <c:pt idx="493">
                  <c:v>2006491</c:v>
                </c:pt>
                <c:pt idx="494">
                  <c:v>4062817</c:v>
                </c:pt>
                <c:pt idx="495">
                  <c:v>9395937</c:v>
                </c:pt>
                <c:pt idx="496">
                  <c:v>6538656</c:v>
                </c:pt>
                <c:pt idx="497">
                  <c:v>3658165</c:v>
                </c:pt>
              </c:numCache>
            </c:numRef>
          </c:val>
        </c:ser>
        <c:axId val="50050001"/>
        <c:axId val="50050002"/>
      </c:barChart>
      <c:date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Offset val="100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Volume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TCS - Price vs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'02_Daily_Prices'!$C$1</c:f>
              <c:strCache>
                <c:ptCount val="1"/>
                <c:pt idx="0">
                  <c:v>TCS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'02_Daily_Prices'!$A$2:$A$499</c:f>
              <c:numCache>
                <c:formatCode>General</c:formatCode>
                <c:ptCount val="49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45311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45353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45394</c:v>
                </c:pt>
                <c:pt idx="70">
                  <c:v>45397</c:v>
                </c:pt>
                <c:pt idx="71">
                  <c:v>45398</c:v>
                </c:pt>
                <c:pt idx="72">
                  <c:v>45400</c:v>
                </c:pt>
                <c:pt idx="73">
                  <c:v>45401</c:v>
                </c:pt>
                <c:pt idx="74">
                  <c:v>45404</c:v>
                </c:pt>
                <c:pt idx="75">
                  <c:v>45405</c:v>
                </c:pt>
                <c:pt idx="76">
                  <c:v>45406</c:v>
                </c:pt>
                <c:pt idx="77">
                  <c:v>45407</c:v>
                </c:pt>
                <c:pt idx="78">
                  <c:v>45408</c:v>
                </c:pt>
                <c:pt idx="79">
                  <c:v>45411</c:v>
                </c:pt>
                <c:pt idx="80">
                  <c:v>45412</c:v>
                </c:pt>
                <c:pt idx="81">
                  <c:v>45414</c:v>
                </c:pt>
                <c:pt idx="82">
                  <c:v>45415</c:v>
                </c:pt>
                <c:pt idx="83">
                  <c:v>45418</c:v>
                </c:pt>
                <c:pt idx="84">
                  <c:v>45419</c:v>
                </c:pt>
                <c:pt idx="85">
                  <c:v>45420</c:v>
                </c:pt>
                <c:pt idx="86">
                  <c:v>45421</c:v>
                </c:pt>
                <c:pt idx="87">
                  <c:v>45422</c:v>
                </c:pt>
                <c:pt idx="88">
                  <c:v>45425</c:v>
                </c:pt>
                <c:pt idx="89">
                  <c:v>45426</c:v>
                </c:pt>
                <c:pt idx="90">
                  <c:v>45427</c:v>
                </c:pt>
                <c:pt idx="91">
                  <c:v>45428</c:v>
                </c:pt>
                <c:pt idx="92">
                  <c:v>45429</c:v>
                </c:pt>
                <c:pt idx="93">
                  <c:v>45430</c:v>
                </c:pt>
                <c:pt idx="94">
                  <c:v>45433</c:v>
                </c:pt>
                <c:pt idx="95">
                  <c:v>45434</c:v>
                </c:pt>
                <c:pt idx="96">
                  <c:v>45435</c:v>
                </c:pt>
                <c:pt idx="97">
                  <c:v>45436</c:v>
                </c:pt>
                <c:pt idx="98">
                  <c:v>45439</c:v>
                </c:pt>
                <c:pt idx="99">
                  <c:v>45440</c:v>
                </c:pt>
                <c:pt idx="100">
                  <c:v>45441</c:v>
                </c:pt>
                <c:pt idx="101">
                  <c:v>45442</c:v>
                </c:pt>
                <c:pt idx="102">
                  <c:v>45443</c:v>
                </c:pt>
                <c:pt idx="103">
                  <c:v>45446</c:v>
                </c:pt>
                <c:pt idx="104">
                  <c:v>45447</c:v>
                </c:pt>
                <c:pt idx="105">
                  <c:v>45448</c:v>
                </c:pt>
                <c:pt idx="106">
                  <c:v>45449</c:v>
                </c:pt>
                <c:pt idx="107">
                  <c:v>45450</c:v>
                </c:pt>
                <c:pt idx="108">
                  <c:v>45453</c:v>
                </c:pt>
                <c:pt idx="109">
                  <c:v>45454</c:v>
                </c:pt>
                <c:pt idx="110">
                  <c:v>45455</c:v>
                </c:pt>
                <c:pt idx="111">
                  <c:v>45456</c:v>
                </c:pt>
                <c:pt idx="112">
                  <c:v>45457</c:v>
                </c:pt>
                <c:pt idx="113">
                  <c:v>45461</c:v>
                </c:pt>
                <c:pt idx="114">
                  <c:v>45462</c:v>
                </c:pt>
                <c:pt idx="115">
                  <c:v>45463</c:v>
                </c:pt>
                <c:pt idx="116">
                  <c:v>45464</c:v>
                </c:pt>
                <c:pt idx="117">
                  <c:v>45467</c:v>
                </c:pt>
                <c:pt idx="118">
                  <c:v>45468</c:v>
                </c:pt>
                <c:pt idx="119">
                  <c:v>45469</c:v>
                </c:pt>
                <c:pt idx="120">
                  <c:v>45470</c:v>
                </c:pt>
                <c:pt idx="121">
                  <c:v>45471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45481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45488</c:v>
                </c:pt>
                <c:pt idx="133">
                  <c:v>45489</c:v>
                </c:pt>
                <c:pt idx="134">
                  <c:v>45491</c:v>
                </c:pt>
                <c:pt idx="135">
                  <c:v>45492</c:v>
                </c:pt>
                <c:pt idx="136">
                  <c:v>45495</c:v>
                </c:pt>
                <c:pt idx="137">
                  <c:v>45496</c:v>
                </c:pt>
                <c:pt idx="138">
                  <c:v>45497</c:v>
                </c:pt>
                <c:pt idx="139">
                  <c:v>45498</c:v>
                </c:pt>
                <c:pt idx="140">
                  <c:v>45499</c:v>
                </c:pt>
                <c:pt idx="141">
                  <c:v>45502</c:v>
                </c:pt>
                <c:pt idx="142">
                  <c:v>45503</c:v>
                </c:pt>
                <c:pt idx="143">
                  <c:v>45504</c:v>
                </c:pt>
                <c:pt idx="144">
                  <c:v>45505</c:v>
                </c:pt>
                <c:pt idx="145">
                  <c:v>45506</c:v>
                </c:pt>
                <c:pt idx="146">
                  <c:v>45509</c:v>
                </c:pt>
                <c:pt idx="147">
                  <c:v>45510</c:v>
                </c:pt>
                <c:pt idx="148">
                  <c:v>45511</c:v>
                </c:pt>
                <c:pt idx="149">
                  <c:v>45512</c:v>
                </c:pt>
                <c:pt idx="150">
                  <c:v>45513</c:v>
                </c:pt>
                <c:pt idx="151">
                  <c:v>45516</c:v>
                </c:pt>
                <c:pt idx="152">
                  <c:v>45517</c:v>
                </c:pt>
                <c:pt idx="153">
                  <c:v>45518</c:v>
                </c:pt>
                <c:pt idx="154">
                  <c:v>45520</c:v>
                </c:pt>
                <c:pt idx="155">
                  <c:v>45523</c:v>
                </c:pt>
                <c:pt idx="156">
                  <c:v>45524</c:v>
                </c:pt>
                <c:pt idx="157">
                  <c:v>45525</c:v>
                </c:pt>
                <c:pt idx="158">
                  <c:v>45526</c:v>
                </c:pt>
                <c:pt idx="159">
                  <c:v>45527</c:v>
                </c:pt>
                <c:pt idx="160">
                  <c:v>45530</c:v>
                </c:pt>
                <c:pt idx="161">
                  <c:v>45531</c:v>
                </c:pt>
                <c:pt idx="162">
                  <c:v>45532</c:v>
                </c:pt>
                <c:pt idx="163">
                  <c:v>45533</c:v>
                </c:pt>
                <c:pt idx="164">
                  <c:v>45534</c:v>
                </c:pt>
                <c:pt idx="165">
                  <c:v>45537</c:v>
                </c:pt>
                <c:pt idx="166">
                  <c:v>45538</c:v>
                </c:pt>
                <c:pt idx="167">
                  <c:v>45539</c:v>
                </c:pt>
                <c:pt idx="168">
                  <c:v>45540</c:v>
                </c:pt>
                <c:pt idx="169">
                  <c:v>45541</c:v>
                </c:pt>
                <c:pt idx="170">
                  <c:v>45544</c:v>
                </c:pt>
                <c:pt idx="171">
                  <c:v>45545</c:v>
                </c:pt>
                <c:pt idx="172">
                  <c:v>45546</c:v>
                </c:pt>
                <c:pt idx="173">
                  <c:v>45547</c:v>
                </c:pt>
                <c:pt idx="174">
                  <c:v>45548</c:v>
                </c:pt>
                <c:pt idx="175">
                  <c:v>45551</c:v>
                </c:pt>
                <c:pt idx="176">
                  <c:v>45552</c:v>
                </c:pt>
                <c:pt idx="177">
                  <c:v>45553</c:v>
                </c:pt>
                <c:pt idx="178">
                  <c:v>45554</c:v>
                </c:pt>
                <c:pt idx="179">
                  <c:v>45555</c:v>
                </c:pt>
                <c:pt idx="180">
                  <c:v>45558</c:v>
                </c:pt>
                <c:pt idx="181">
                  <c:v>45559</c:v>
                </c:pt>
                <c:pt idx="182">
                  <c:v>45560</c:v>
                </c:pt>
                <c:pt idx="183">
                  <c:v>45561</c:v>
                </c:pt>
                <c:pt idx="184">
                  <c:v>45562</c:v>
                </c:pt>
                <c:pt idx="185">
                  <c:v>45565</c:v>
                </c:pt>
                <c:pt idx="186">
                  <c:v>45566</c:v>
                </c:pt>
                <c:pt idx="187">
                  <c:v>45568</c:v>
                </c:pt>
                <c:pt idx="188">
                  <c:v>45569</c:v>
                </c:pt>
                <c:pt idx="189">
                  <c:v>45572</c:v>
                </c:pt>
                <c:pt idx="190">
                  <c:v>45573</c:v>
                </c:pt>
                <c:pt idx="191">
                  <c:v>45574</c:v>
                </c:pt>
                <c:pt idx="192">
                  <c:v>45575</c:v>
                </c:pt>
                <c:pt idx="193">
                  <c:v>45576</c:v>
                </c:pt>
                <c:pt idx="194">
                  <c:v>45579</c:v>
                </c:pt>
                <c:pt idx="195">
                  <c:v>45580</c:v>
                </c:pt>
                <c:pt idx="196">
                  <c:v>45581</c:v>
                </c:pt>
                <c:pt idx="197">
                  <c:v>45582</c:v>
                </c:pt>
                <c:pt idx="198">
                  <c:v>45583</c:v>
                </c:pt>
                <c:pt idx="199">
                  <c:v>45586</c:v>
                </c:pt>
                <c:pt idx="200">
                  <c:v>45587</c:v>
                </c:pt>
                <c:pt idx="201">
                  <c:v>45588</c:v>
                </c:pt>
                <c:pt idx="202">
                  <c:v>45589</c:v>
                </c:pt>
                <c:pt idx="203">
                  <c:v>45590</c:v>
                </c:pt>
                <c:pt idx="204">
                  <c:v>45593</c:v>
                </c:pt>
                <c:pt idx="205">
                  <c:v>45594</c:v>
                </c:pt>
                <c:pt idx="206">
                  <c:v>45595</c:v>
                </c:pt>
                <c:pt idx="207">
                  <c:v>45596</c:v>
                </c:pt>
                <c:pt idx="208">
                  <c:v>45597</c:v>
                </c:pt>
                <c:pt idx="209">
                  <c:v>45600</c:v>
                </c:pt>
                <c:pt idx="210">
                  <c:v>45601</c:v>
                </c:pt>
                <c:pt idx="211">
                  <c:v>45602</c:v>
                </c:pt>
                <c:pt idx="212">
                  <c:v>45603</c:v>
                </c:pt>
                <c:pt idx="213">
                  <c:v>45604</c:v>
                </c:pt>
                <c:pt idx="214">
                  <c:v>45607</c:v>
                </c:pt>
                <c:pt idx="215">
                  <c:v>45608</c:v>
                </c:pt>
                <c:pt idx="216">
                  <c:v>45609</c:v>
                </c:pt>
                <c:pt idx="217">
                  <c:v>45610</c:v>
                </c:pt>
                <c:pt idx="218">
                  <c:v>45614</c:v>
                </c:pt>
                <c:pt idx="219">
                  <c:v>45615</c:v>
                </c:pt>
                <c:pt idx="220">
                  <c:v>45617</c:v>
                </c:pt>
                <c:pt idx="221">
                  <c:v>45618</c:v>
                </c:pt>
                <c:pt idx="222">
                  <c:v>45621</c:v>
                </c:pt>
                <c:pt idx="223">
                  <c:v>45622</c:v>
                </c:pt>
                <c:pt idx="224">
                  <c:v>45623</c:v>
                </c:pt>
                <c:pt idx="225">
                  <c:v>45624</c:v>
                </c:pt>
                <c:pt idx="226">
                  <c:v>45625</c:v>
                </c:pt>
                <c:pt idx="227">
                  <c:v>45628</c:v>
                </c:pt>
                <c:pt idx="228">
                  <c:v>45629</c:v>
                </c:pt>
                <c:pt idx="229">
                  <c:v>45630</c:v>
                </c:pt>
                <c:pt idx="230">
                  <c:v>45631</c:v>
                </c:pt>
                <c:pt idx="231">
                  <c:v>45632</c:v>
                </c:pt>
                <c:pt idx="232">
                  <c:v>45635</c:v>
                </c:pt>
                <c:pt idx="233">
                  <c:v>45636</c:v>
                </c:pt>
                <c:pt idx="234">
                  <c:v>45637</c:v>
                </c:pt>
                <c:pt idx="235">
                  <c:v>45638</c:v>
                </c:pt>
                <c:pt idx="236">
                  <c:v>45639</c:v>
                </c:pt>
                <c:pt idx="237">
                  <c:v>45642</c:v>
                </c:pt>
                <c:pt idx="238">
                  <c:v>45643</c:v>
                </c:pt>
                <c:pt idx="239">
                  <c:v>45644</c:v>
                </c:pt>
                <c:pt idx="240">
                  <c:v>45645</c:v>
                </c:pt>
                <c:pt idx="241">
                  <c:v>45646</c:v>
                </c:pt>
                <c:pt idx="242">
                  <c:v>45649</c:v>
                </c:pt>
                <c:pt idx="243">
                  <c:v>45650</c:v>
                </c:pt>
                <c:pt idx="244">
                  <c:v>45652</c:v>
                </c:pt>
                <c:pt idx="245">
                  <c:v>45653</c:v>
                </c:pt>
                <c:pt idx="246">
                  <c:v>45656</c:v>
                </c:pt>
                <c:pt idx="247">
                  <c:v>45657</c:v>
                </c:pt>
                <c:pt idx="248">
                  <c:v>45658</c:v>
                </c:pt>
                <c:pt idx="249">
                  <c:v>45659</c:v>
                </c:pt>
                <c:pt idx="250">
                  <c:v>45660</c:v>
                </c:pt>
                <c:pt idx="251">
                  <c:v>45663</c:v>
                </c:pt>
                <c:pt idx="252">
                  <c:v>45664</c:v>
                </c:pt>
                <c:pt idx="253">
                  <c:v>45665</c:v>
                </c:pt>
                <c:pt idx="254">
                  <c:v>45666</c:v>
                </c:pt>
                <c:pt idx="255">
                  <c:v>45667</c:v>
                </c:pt>
                <c:pt idx="256">
                  <c:v>45670</c:v>
                </c:pt>
                <c:pt idx="257">
                  <c:v>45671</c:v>
                </c:pt>
                <c:pt idx="258">
                  <c:v>45672</c:v>
                </c:pt>
                <c:pt idx="259">
                  <c:v>45673</c:v>
                </c:pt>
                <c:pt idx="260">
                  <c:v>45674</c:v>
                </c:pt>
                <c:pt idx="261">
                  <c:v>45677</c:v>
                </c:pt>
                <c:pt idx="262">
                  <c:v>45678</c:v>
                </c:pt>
                <c:pt idx="263">
                  <c:v>45679</c:v>
                </c:pt>
                <c:pt idx="264">
                  <c:v>45680</c:v>
                </c:pt>
                <c:pt idx="265">
                  <c:v>45681</c:v>
                </c:pt>
                <c:pt idx="266">
                  <c:v>45684</c:v>
                </c:pt>
                <c:pt idx="267">
                  <c:v>45685</c:v>
                </c:pt>
                <c:pt idx="268">
                  <c:v>45686</c:v>
                </c:pt>
                <c:pt idx="269">
                  <c:v>45687</c:v>
                </c:pt>
                <c:pt idx="270">
                  <c:v>45688</c:v>
                </c:pt>
                <c:pt idx="271">
                  <c:v>45689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45705</c:v>
                </c:pt>
                <c:pt idx="283">
                  <c:v>45706</c:v>
                </c:pt>
                <c:pt idx="284">
                  <c:v>45707</c:v>
                </c:pt>
                <c:pt idx="285">
                  <c:v>45708</c:v>
                </c:pt>
                <c:pt idx="286">
                  <c:v>45709</c:v>
                </c:pt>
                <c:pt idx="287">
                  <c:v>45712</c:v>
                </c:pt>
                <c:pt idx="288">
                  <c:v>45713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45733</c:v>
                </c:pt>
                <c:pt idx="301">
                  <c:v>45734</c:v>
                </c:pt>
                <c:pt idx="302">
                  <c:v>45735</c:v>
                </c:pt>
                <c:pt idx="303">
                  <c:v>45736</c:v>
                </c:pt>
                <c:pt idx="304">
                  <c:v>45737</c:v>
                </c:pt>
                <c:pt idx="305">
                  <c:v>45740</c:v>
                </c:pt>
                <c:pt idx="306">
                  <c:v>45741</c:v>
                </c:pt>
                <c:pt idx="307">
                  <c:v>45742</c:v>
                </c:pt>
                <c:pt idx="308">
                  <c:v>45743</c:v>
                </c:pt>
                <c:pt idx="309">
                  <c:v>45744</c:v>
                </c:pt>
                <c:pt idx="310">
                  <c:v>45748</c:v>
                </c:pt>
                <c:pt idx="311">
                  <c:v>45749</c:v>
                </c:pt>
                <c:pt idx="312">
                  <c:v>45750</c:v>
                </c:pt>
                <c:pt idx="313">
                  <c:v>45751</c:v>
                </c:pt>
                <c:pt idx="314">
                  <c:v>45754</c:v>
                </c:pt>
                <c:pt idx="315">
                  <c:v>45755</c:v>
                </c:pt>
                <c:pt idx="316">
                  <c:v>45756</c:v>
                </c:pt>
                <c:pt idx="317">
                  <c:v>45758</c:v>
                </c:pt>
                <c:pt idx="318">
                  <c:v>45762</c:v>
                </c:pt>
                <c:pt idx="319">
                  <c:v>45763</c:v>
                </c:pt>
                <c:pt idx="320">
                  <c:v>45764</c:v>
                </c:pt>
                <c:pt idx="321">
                  <c:v>45768</c:v>
                </c:pt>
                <c:pt idx="322">
                  <c:v>45769</c:v>
                </c:pt>
                <c:pt idx="323">
                  <c:v>45770</c:v>
                </c:pt>
                <c:pt idx="324">
                  <c:v>45771</c:v>
                </c:pt>
                <c:pt idx="325">
                  <c:v>45772</c:v>
                </c:pt>
                <c:pt idx="326">
                  <c:v>45775</c:v>
                </c:pt>
                <c:pt idx="327">
                  <c:v>45776</c:v>
                </c:pt>
                <c:pt idx="328">
                  <c:v>45777</c:v>
                </c:pt>
                <c:pt idx="329">
                  <c:v>45779</c:v>
                </c:pt>
                <c:pt idx="330">
                  <c:v>45782</c:v>
                </c:pt>
                <c:pt idx="331">
                  <c:v>45783</c:v>
                </c:pt>
                <c:pt idx="332">
                  <c:v>45784</c:v>
                </c:pt>
                <c:pt idx="333">
                  <c:v>45785</c:v>
                </c:pt>
                <c:pt idx="334">
                  <c:v>45786</c:v>
                </c:pt>
                <c:pt idx="335">
                  <c:v>45789</c:v>
                </c:pt>
                <c:pt idx="336">
                  <c:v>45790</c:v>
                </c:pt>
                <c:pt idx="337">
                  <c:v>45791</c:v>
                </c:pt>
                <c:pt idx="338">
                  <c:v>45792</c:v>
                </c:pt>
                <c:pt idx="339">
                  <c:v>45793</c:v>
                </c:pt>
                <c:pt idx="340">
                  <c:v>45796</c:v>
                </c:pt>
                <c:pt idx="341">
                  <c:v>45797</c:v>
                </c:pt>
                <c:pt idx="342">
                  <c:v>45798</c:v>
                </c:pt>
                <c:pt idx="343">
                  <c:v>45799</c:v>
                </c:pt>
                <c:pt idx="344">
                  <c:v>45800</c:v>
                </c:pt>
                <c:pt idx="345">
                  <c:v>45803</c:v>
                </c:pt>
                <c:pt idx="346">
                  <c:v>45804</c:v>
                </c:pt>
                <c:pt idx="347">
                  <c:v>45805</c:v>
                </c:pt>
                <c:pt idx="348">
                  <c:v>45806</c:v>
                </c:pt>
                <c:pt idx="349">
                  <c:v>45807</c:v>
                </c:pt>
                <c:pt idx="350">
                  <c:v>45810</c:v>
                </c:pt>
                <c:pt idx="351">
                  <c:v>45811</c:v>
                </c:pt>
                <c:pt idx="352">
                  <c:v>45812</c:v>
                </c:pt>
                <c:pt idx="353">
                  <c:v>45813</c:v>
                </c:pt>
                <c:pt idx="354">
                  <c:v>45814</c:v>
                </c:pt>
                <c:pt idx="355">
                  <c:v>45817</c:v>
                </c:pt>
                <c:pt idx="356">
                  <c:v>45818</c:v>
                </c:pt>
                <c:pt idx="357">
                  <c:v>45819</c:v>
                </c:pt>
                <c:pt idx="358">
                  <c:v>45820</c:v>
                </c:pt>
                <c:pt idx="359">
                  <c:v>45821</c:v>
                </c:pt>
                <c:pt idx="360">
                  <c:v>45824</c:v>
                </c:pt>
                <c:pt idx="361">
                  <c:v>45825</c:v>
                </c:pt>
                <c:pt idx="362">
                  <c:v>45826</c:v>
                </c:pt>
                <c:pt idx="363">
                  <c:v>45827</c:v>
                </c:pt>
                <c:pt idx="364">
                  <c:v>45828</c:v>
                </c:pt>
                <c:pt idx="365">
                  <c:v>45831</c:v>
                </c:pt>
                <c:pt idx="366">
                  <c:v>45832</c:v>
                </c:pt>
                <c:pt idx="367">
                  <c:v>45833</c:v>
                </c:pt>
                <c:pt idx="368">
                  <c:v>45834</c:v>
                </c:pt>
                <c:pt idx="369">
                  <c:v>45835</c:v>
                </c:pt>
                <c:pt idx="370">
                  <c:v>45838</c:v>
                </c:pt>
                <c:pt idx="371">
                  <c:v>45839</c:v>
                </c:pt>
                <c:pt idx="372">
                  <c:v>45840</c:v>
                </c:pt>
                <c:pt idx="373">
                  <c:v>45841</c:v>
                </c:pt>
                <c:pt idx="374">
                  <c:v>45842</c:v>
                </c:pt>
                <c:pt idx="375">
                  <c:v>45845</c:v>
                </c:pt>
                <c:pt idx="376">
                  <c:v>45846</c:v>
                </c:pt>
                <c:pt idx="377">
                  <c:v>45847</c:v>
                </c:pt>
                <c:pt idx="378">
                  <c:v>45848</c:v>
                </c:pt>
                <c:pt idx="379">
                  <c:v>45849</c:v>
                </c:pt>
                <c:pt idx="380">
                  <c:v>45852</c:v>
                </c:pt>
                <c:pt idx="381">
                  <c:v>45853</c:v>
                </c:pt>
                <c:pt idx="382">
                  <c:v>45854</c:v>
                </c:pt>
                <c:pt idx="383">
                  <c:v>45855</c:v>
                </c:pt>
                <c:pt idx="384">
                  <c:v>45856</c:v>
                </c:pt>
                <c:pt idx="385">
                  <c:v>45859</c:v>
                </c:pt>
                <c:pt idx="386">
                  <c:v>45860</c:v>
                </c:pt>
                <c:pt idx="387">
                  <c:v>45861</c:v>
                </c:pt>
                <c:pt idx="388">
                  <c:v>45862</c:v>
                </c:pt>
                <c:pt idx="389">
                  <c:v>45863</c:v>
                </c:pt>
                <c:pt idx="390">
                  <c:v>45866</c:v>
                </c:pt>
                <c:pt idx="391">
                  <c:v>45867</c:v>
                </c:pt>
                <c:pt idx="392">
                  <c:v>45868</c:v>
                </c:pt>
                <c:pt idx="393">
                  <c:v>45869</c:v>
                </c:pt>
                <c:pt idx="394">
                  <c:v>45870</c:v>
                </c:pt>
                <c:pt idx="395">
                  <c:v>45873</c:v>
                </c:pt>
                <c:pt idx="396">
                  <c:v>45874</c:v>
                </c:pt>
                <c:pt idx="397">
                  <c:v>45875</c:v>
                </c:pt>
                <c:pt idx="398">
                  <c:v>45876</c:v>
                </c:pt>
                <c:pt idx="399">
                  <c:v>45877</c:v>
                </c:pt>
                <c:pt idx="400">
                  <c:v>45880</c:v>
                </c:pt>
                <c:pt idx="401">
                  <c:v>45881</c:v>
                </c:pt>
                <c:pt idx="402">
                  <c:v>45882</c:v>
                </c:pt>
                <c:pt idx="403">
                  <c:v>45883</c:v>
                </c:pt>
                <c:pt idx="404">
                  <c:v>45887</c:v>
                </c:pt>
                <c:pt idx="405">
                  <c:v>45888</c:v>
                </c:pt>
                <c:pt idx="406">
                  <c:v>45889</c:v>
                </c:pt>
                <c:pt idx="407">
                  <c:v>45890</c:v>
                </c:pt>
                <c:pt idx="408">
                  <c:v>45891</c:v>
                </c:pt>
                <c:pt idx="409">
                  <c:v>45894</c:v>
                </c:pt>
                <c:pt idx="410">
                  <c:v>45895</c:v>
                </c:pt>
                <c:pt idx="411">
                  <c:v>45897</c:v>
                </c:pt>
                <c:pt idx="412">
                  <c:v>45898</c:v>
                </c:pt>
                <c:pt idx="413">
                  <c:v>45901</c:v>
                </c:pt>
                <c:pt idx="414">
                  <c:v>45902</c:v>
                </c:pt>
                <c:pt idx="415">
                  <c:v>45903</c:v>
                </c:pt>
                <c:pt idx="416">
                  <c:v>45904</c:v>
                </c:pt>
                <c:pt idx="417">
                  <c:v>45905</c:v>
                </c:pt>
                <c:pt idx="418">
                  <c:v>45908</c:v>
                </c:pt>
                <c:pt idx="419">
                  <c:v>45909</c:v>
                </c:pt>
                <c:pt idx="420">
                  <c:v>45910</c:v>
                </c:pt>
                <c:pt idx="421">
                  <c:v>45911</c:v>
                </c:pt>
                <c:pt idx="422">
                  <c:v>45912</c:v>
                </c:pt>
                <c:pt idx="423">
                  <c:v>45915</c:v>
                </c:pt>
                <c:pt idx="424">
                  <c:v>45916</c:v>
                </c:pt>
                <c:pt idx="425">
                  <c:v>45917</c:v>
                </c:pt>
                <c:pt idx="426">
                  <c:v>45918</c:v>
                </c:pt>
                <c:pt idx="427">
                  <c:v>45919</c:v>
                </c:pt>
                <c:pt idx="428">
                  <c:v>45922</c:v>
                </c:pt>
                <c:pt idx="429">
                  <c:v>45923</c:v>
                </c:pt>
                <c:pt idx="430">
                  <c:v>45924</c:v>
                </c:pt>
                <c:pt idx="431">
                  <c:v>45925</c:v>
                </c:pt>
                <c:pt idx="432">
                  <c:v>45926</c:v>
                </c:pt>
                <c:pt idx="433">
                  <c:v>45929</c:v>
                </c:pt>
                <c:pt idx="434">
                  <c:v>45930</c:v>
                </c:pt>
                <c:pt idx="435">
                  <c:v>45931</c:v>
                </c:pt>
                <c:pt idx="436">
                  <c:v>45933</c:v>
                </c:pt>
                <c:pt idx="437">
                  <c:v>45936</c:v>
                </c:pt>
                <c:pt idx="438">
                  <c:v>45937</c:v>
                </c:pt>
                <c:pt idx="439">
                  <c:v>45938</c:v>
                </c:pt>
                <c:pt idx="440">
                  <c:v>45939</c:v>
                </c:pt>
                <c:pt idx="441">
                  <c:v>45940</c:v>
                </c:pt>
                <c:pt idx="442">
                  <c:v>45943</c:v>
                </c:pt>
                <c:pt idx="443">
                  <c:v>45944</c:v>
                </c:pt>
                <c:pt idx="444">
                  <c:v>45945</c:v>
                </c:pt>
                <c:pt idx="445">
                  <c:v>45946</c:v>
                </c:pt>
                <c:pt idx="446">
                  <c:v>45947</c:v>
                </c:pt>
                <c:pt idx="447">
                  <c:v>45950</c:v>
                </c:pt>
                <c:pt idx="448">
                  <c:v>45951</c:v>
                </c:pt>
                <c:pt idx="449">
                  <c:v>45953</c:v>
                </c:pt>
                <c:pt idx="450">
                  <c:v>45954</c:v>
                </c:pt>
                <c:pt idx="451">
                  <c:v>45957</c:v>
                </c:pt>
                <c:pt idx="452">
                  <c:v>45958</c:v>
                </c:pt>
                <c:pt idx="453">
                  <c:v>45959</c:v>
                </c:pt>
                <c:pt idx="454">
                  <c:v>45960</c:v>
                </c:pt>
                <c:pt idx="455">
                  <c:v>45961</c:v>
                </c:pt>
                <c:pt idx="456">
                  <c:v>45964</c:v>
                </c:pt>
                <c:pt idx="457">
                  <c:v>45965</c:v>
                </c:pt>
                <c:pt idx="458">
                  <c:v>45967</c:v>
                </c:pt>
                <c:pt idx="459">
                  <c:v>45968</c:v>
                </c:pt>
                <c:pt idx="460">
                  <c:v>45971</c:v>
                </c:pt>
                <c:pt idx="461">
                  <c:v>45972</c:v>
                </c:pt>
                <c:pt idx="462">
                  <c:v>45973</c:v>
                </c:pt>
                <c:pt idx="463">
                  <c:v>45974</c:v>
                </c:pt>
                <c:pt idx="464">
                  <c:v>45975</c:v>
                </c:pt>
                <c:pt idx="465">
                  <c:v>45978</c:v>
                </c:pt>
                <c:pt idx="466">
                  <c:v>45979</c:v>
                </c:pt>
                <c:pt idx="467">
                  <c:v>45980</c:v>
                </c:pt>
                <c:pt idx="468">
                  <c:v>45981</c:v>
                </c:pt>
                <c:pt idx="469">
                  <c:v>45982</c:v>
                </c:pt>
                <c:pt idx="470">
                  <c:v>45985</c:v>
                </c:pt>
                <c:pt idx="471">
                  <c:v>45986</c:v>
                </c:pt>
                <c:pt idx="472">
                  <c:v>45987</c:v>
                </c:pt>
                <c:pt idx="473">
                  <c:v>45988</c:v>
                </c:pt>
                <c:pt idx="474">
                  <c:v>45989</c:v>
                </c:pt>
                <c:pt idx="475">
                  <c:v>45992</c:v>
                </c:pt>
                <c:pt idx="476">
                  <c:v>45993</c:v>
                </c:pt>
                <c:pt idx="477">
                  <c:v>45994</c:v>
                </c:pt>
                <c:pt idx="478">
                  <c:v>45995</c:v>
                </c:pt>
                <c:pt idx="479">
                  <c:v>45996</c:v>
                </c:pt>
                <c:pt idx="480">
                  <c:v>45999</c:v>
                </c:pt>
                <c:pt idx="481">
                  <c:v>46000</c:v>
                </c:pt>
                <c:pt idx="482">
                  <c:v>46001</c:v>
                </c:pt>
                <c:pt idx="483">
                  <c:v>46002</c:v>
                </c:pt>
                <c:pt idx="484">
                  <c:v>46003</c:v>
                </c:pt>
                <c:pt idx="485">
                  <c:v>46006</c:v>
                </c:pt>
                <c:pt idx="486">
                  <c:v>46007</c:v>
                </c:pt>
                <c:pt idx="487">
                  <c:v>46008</c:v>
                </c:pt>
                <c:pt idx="488">
                  <c:v>46009</c:v>
                </c:pt>
                <c:pt idx="489">
                  <c:v>46010</c:v>
                </c:pt>
                <c:pt idx="490">
                  <c:v>46013</c:v>
                </c:pt>
                <c:pt idx="491">
                  <c:v>46014</c:v>
                </c:pt>
                <c:pt idx="492">
                  <c:v>46015</c:v>
                </c:pt>
                <c:pt idx="493">
                  <c:v>46017</c:v>
                </c:pt>
                <c:pt idx="494">
                  <c:v>46020</c:v>
                </c:pt>
                <c:pt idx="495">
                  <c:v>46021</c:v>
                </c:pt>
                <c:pt idx="496">
                  <c:v>46022</c:v>
                </c:pt>
                <c:pt idx="497">
                  <c:v>46023</c:v>
                </c:pt>
              </c:numCache>
            </c:numRef>
          </c:cat>
          <c:val>
            <c:numRef>
              <c:f>'02_Daily_Prices'!$C$2:$C$499</c:f>
              <c:numCache>
                <c:formatCode>General</c:formatCode>
                <c:ptCount val="498"/>
                <c:pt idx="0">
                  <c:v>3783.2</c:v>
                </c:pt>
                <c:pt idx="1">
                  <c:v>3691.75</c:v>
                </c:pt>
                <c:pt idx="2">
                  <c:v>3666.8</c:v>
                </c:pt>
                <c:pt idx="3">
                  <c:v>3737.9</c:v>
                </c:pt>
                <c:pt idx="4">
                  <c:v>3678.3</c:v>
                </c:pt>
                <c:pt idx="5">
                  <c:v>3689.9</c:v>
                </c:pt>
                <c:pt idx="6">
                  <c:v>3713.05</c:v>
                </c:pt>
                <c:pt idx="7">
                  <c:v>3735.55</c:v>
                </c:pt>
                <c:pt idx="8">
                  <c:v>3882.8</c:v>
                </c:pt>
                <c:pt idx="9">
                  <c:v>3903.8</c:v>
                </c:pt>
                <c:pt idx="10">
                  <c:v>3861.3</c:v>
                </c:pt>
                <c:pt idx="11">
                  <c:v>3884.6</c:v>
                </c:pt>
                <c:pt idx="12">
                  <c:v>3902.6</c:v>
                </c:pt>
                <c:pt idx="13">
                  <c:v>3943.05</c:v>
                </c:pt>
                <c:pt idx="14">
                  <c:v>3860.65</c:v>
                </c:pt>
                <c:pt idx="15">
                  <c:v>3858.25</c:v>
                </c:pt>
                <c:pt idx="16">
                  <c:v>3841.8</c:v>
                </c:pt>
                <c:pt idx="17">
                  <c:v>3810.3</c:v>
                </c:pt>
                <c:pt idx="18">
                  <c:v>3801</c:v>
                </c:pt>
                <c:pt idx="19">
                  <c:v>3800.55</c:v>
                </c:pt>
                <c:pt idx="20">
                  <c:v>3815.95</c:v>
                </c:pt>
                <c:pt idx="21">
                  <c:v>3854.15</c:v>
                </c:pt>
                <c:pt idx="22">
                  <c:v>3966.3</c:v>
                </c:pt>
                <c:pt idx="23">
                  <c:v>3973.3</c:v>
                </c:pt>
                <c:pt idx="24">
                  <c:v>4136</c:v>
                </c:pt>
                <c:pt idx="25">
                  <c:v>4083.4</c:v>
                </c:pt>
                <c:pt idx="26">
                  <c:v>4134.1</c:v>
                </c:pt>
                <c:pt idx="27">
                  <c:v>4133.7</c:v>
                </c:pt>
                <c:pt idx="28">
                  <c:v>4120.7</c:v>
                </c:pt>
                <c:pt idx="29">
                  <c:v>4149.5</c:v>
                </c:pt>
                <c:pt idx="30">
                  <c:v>4100.1</c:v>
                </c:pt>
                <c:pt idx="31">
                  <c:v>4103.2</c:v>
                </c:pt>
                <c:pt idx="32">
                  <c:v>4128.3</c:v>
                </c:pt>
                <c:pt idx="33">
                  <c:v>4103.8</c:v>
                </c:pt>
                <c:pt idx="34">
                  <c:v>4030.65</c:v>
                </c:pt>
                <c:pt idx="35">
                  <c:v>3991.5</c:v>
                </c:pt>
                <c:pt idx="36">
                  <c:v>4087.1</c:v>
                </c:pt>
                <c:pt idx="37">
                  <c:v>4052.1</c:v>
                </c:pt>
                <c:pt idx="38">
                  <c:v>4001.05</c:v>
                </c:pt>
                <c:pt idx="39">
                  <c:v>4104.4</c:v>
                </c:pt>
                <c:pt idx="40">
                  <c:v>4118.95</c:v>
                </c:pt>
                <c:pt idx="41">
                  <c:v>4095.1</c:v>
                </c:pt>
                <c:pt idx="42">
                  <c:v>4094.35</c:v>
                </c:pt>
                <c:pt idx="43">
                  <c:v>4107.1</c:v>
                </c:pt>
                <c:pt idx="44">
                  <c:v>4080.7</c:v>
                </c:pt>
                <c:pt idx="45">
                  <c:v>4012.1</c:v>
                </c:pt>
                <c:pt idx="46">
                  <c:v>4064.3</c:v>
                </c:pt>
                <c:pt idx="47">
                  <c:v>4108.6</c:v>
                </c:pt>
                <c:pt idx="48">
                  <c:v>4122.35</c:v>
                </c:pt>
                <c:pt idx="49">
                  <c:v>4192.25</c:v>
                </c:pt>
                <c:pt idx="50">
                  <c:v>4149</c:v>
                </c:pt>
                <c:pt idx="51">
                  <c:v>4207.6</c:v>
                </c:pt>
                <c:pt idx="52">
                  <c:v>4219.25</c:v>
                </c:pt>
                <c:pt idx="53">
                  <c:v>4152.5</c:v>
                </c:pt>
                <c:pt idx="54">
                  <c:v>3977.3</c:v>
                </c:pt>
                <c:pt idx="55">
                  <c:v>3970.9</c:v>
                </c:pt>
                <c:pt idx="56">
                  <c:v>3972.95</c:v>
                </c:pt>
                <c:pt idx="57">
                  <c:v>3910.9</c:v>
                </c:pt>
                <c:pt idx="58">
                  <c:v>3877.5</c:v>
                </c:pt>
                <c:pt idx="59">
                  <c:v>3840.9</c:v>
                </c:pt>
                <c:pt idx="60">
                  <c:v>3876.3</c:v>
                </c:pt>
                <c:pt idx="61">
                  <c:v>3916.75</c:v>
                </c:pt>
                <c:pt idx="62">
                  <c:v>3883.8</c:v>
                </c:pt>
                <c:pt idx="63">
                  <c:v>3947.3</c:v>
                </c:pt>
                <c:pt idx="64">
                  <c:v>4003.3</c:v>
                </c:pt>
                <c:pt idx="65">
                  <c:v>3979.25</c:v>
                </c:pt>
                <c:pt idx="66">
                  <c:v>3972.55</c:v>
                </c:pt>
                <c:pt idx="67">
                  <c:v>3946.55</c:v>
                </c:pt>
                <c:pt idx="68">
                  <c:v>3984.65</c:v>
                </c:pt>
                <c:pt idx="69">
                  <c:v>4001.4</c:v>
                </c:pt>
                <c:pt idx="70">
                  <c:v>3941.2</c:v>
                </c:pt>
                <c:pt idx="71">
                  <c:v>3872.8</c:v>
                </c:pt>
                <c:pt idx="72">
                  <c:v>3862</c:v>
                </c:pt>
                <c:pt idx="73">
                  <c:v>3826.2</c:v>
                </c:pt>
                <c:pt idx="74">
                  <c:v>3864.6</c:v>
                </c:pt>
                <c:pt idx="75">
                  <c:v>3874.7</c:v>
                </c:pt>
                <c:pt idx="76">
                  <c:v>3831.05</c:v>
                </c:pt>
                <c:pt idx="77">
                  <c:v>3852.2</c:v>
                </c:pt>
                <c:pt idx="78">
                  <c:v>3821.35</c:v>
                </c:pt>
                <c:pt idx="79">
                  <c:v>3870.2</c:v>
                </c:pt>
                <c:pt idx="80">
                  <c:v>3820.65</c:v>
                </c:pt>
                <c:pt idx="81">
                  <c:v>3863.3</c:v>
                </c:pt>
                <c:pt idx="82">
                  <c:v>3843.4</c:v>
                </c:pt>
                <c:pt idx="83">
                  <c:v>3921.05</c:v>
                </c:pt>
                <c:pt idx="84">
                  <c:v>3978.95</c:v>
                </c:pt>
                <c:pt idx="85">
                  <c:v>3976.95</c:v>
                </c:pt>
                <c:pt idx="86">
                  <c:v>3960.2</c:v>
                </c:pt>
                <c:pt idx="87">
                  <c:v>3893.9</c:v>
                </c:pt>
                <c:pt idx="88">
                  <c:v>3947.8</c:v>
                </c:pt>
                <c:pt idx="89">
                  <c:v>3901.2</c:v>
                </c:pt>
                <c:pt idx="90">
                  <c:v>3880.4</c:v>
                </c:pt>
                <c:pt idx="91">
                  <c:v>3900.95</c:v>
                </c:pt>
                <c:pt idx="92">
                  <c:v>3834.1</c:v>
                </c:pt>
                <c:pt idx="93">
                  <c:v>3851.45</c:v>
                </c:pt>
                <c:pt idx="94">
                  <c:v>3820.2</c:v>
                </c:pt>
                <c:pt idx="95">
                  <c:v>3832</c:v>
                </c:pt>
                <c:pt idx="96">
                  <c:v>3893.45</c:v>
                </c:pt>
                <c:pt idx="97">
                  <c:v>3849.5</c:v>
                </c:pt>
                <c:pt idx="98">
                  <c:v>3847.05</c:v>
                </c:pt>
                <c:pt idx="99">
                  <c:v>3839.9</c:v>
                </c:pt>
                <c:pt idx="100">
                  <c:v>3803.65</c:v>
                </c:pt>
                <c:pt idx="101">
                  <c:v>3736.1</c:v>
                </c:pt>
                <c:pt idx="102">
                  <c:v>3670.95</c:v>
                </c:pt>
                <c:pt idx="103">
                  <c:v>3702.85</c:v>
                </c:pt>
                <c:pt idx="104">
                  <c:v>3715</c:v>
                </c:pt>
                <c:pt idx="105">
                  <c:v>3746.45</c:v>
                </c:pt>
                <c:pt idx="106">
                  <c:v>3830.4</c:v>
                </c:pt>
                <c:pt idx="107">
                  <c:v>3893.95</c:v>
                </c:pt>
                <c:pt idx="108">
                  <c:v>3858.7</c:v>
                </c:pt>
                <c:pt idx="109">
                  <c:v>3852.1</c:v>
                </c:pt>
                <c:pt idx="110">
                  <c:v>3831.65</c:v>
                </c:pt>
                <c:pt idx="111">
                  <c:v>3878.15</c:v>
                </c:pt>
                <c:pt idx="112">
                  <c:v>3832.05</c:v>
                </c:pt>
                <c:pt idx="113">
                  <c:v>3815.1</c:v>
                </c:pt>
                <c:pt idx="114">
                  <c:v>3801.7</c:v>
                </c:pt>
                <c:pt idx="115">
                  <c:v>3787.25</c:v>
                </c:pt>
                <c:pt idx="116">
                  <c:v>3810.75</c:v>
                </c:pt>
                <c:pt idx="117">
                  <c:v>3816.8</c:v>
                </c:pt>
                <c:pt idx="118">
                  <c:v>3838.45</c:v>
                </c:pt>
                <c:pt idx="119">
                  <c:v>3855.85</c:v>
                </c:pt>
                <c:pt idx="120">
                  <c:v>3934.15</c:v>
                </c:pt>
                <c:pt idx="121">
                  <c:v>3904.15</c:v>
                </c:pt>
                <c:pt idx="122">
                  <c:v>3978.2</c:v>
                </c:pt>
                <c:pt idx="123">
                  <c:v>4017.4</c:v>
                </c:pt>
                <c:pt idx="124">
                  <c:v>3965.25</c:v>
                </c:pt>
                <c:pt idx="125">
                  <c:v>4020.95</c:v>
                </c:pt>
                <c:pt idx="126">
                  <c:v>4011.8</c:v>
                </c:pt>
                <c:pt idx="127">
                  <c:v>3993.2</c:v>
                </c:pt>
                <c:pt idx="128">
                  <c:v>3985.5</c:v>
                </c:pt>
                <c:pt idx="129">
                  <c:v>3909.15</c:v>
                </c:pt>
                <c:pt idx="130">
                  <c:v>3923.7</c:v>
                </c:pt>
                <c:pt idx="131">
                  <c:v>4183.95</c:v>
                </c:pt>
                <c:pt idx="132">
                  <c:v>4169.2</c:v>
                </c:pt>
                <c:pt idx="133">
                  <c:v>4178.45</c:v>
                </c:pt>
                <c:pt idx="134">
                  <c:v>4315.55</c:v>
                </c:pt>
                <c:pt idx="135">
                  <c:v>4302.4</c:v>
                </c:pt>
                <c:pt idx="136">
                  <c:v>4287.35</c:v>
                </c:pt>
                <c:pt idx="137">
                  <c:v>4302.35</c:v>
                </c:pt>
                <c:pt idx="138">
                  <c:v>4306.25</c:v>
                </c:pt>
                <c:pt idx="139">
                  <c:v>4322.5</c:v>
                </c:pt>
                <c:pt idx="140">
                  <c:v>4387.85</c:v>
                </c:pt>
                <c:pt idx="141">
                  <c:v>4381.1</c:v>
                </c:pt>
                <c:pt idx="142">
                  <c:v>4365.35</c:v>
                </c:pt>
                <c:pt idx="143">
                  <c:v>4385.35</c:v>
                </c:pt>
                <c:pt idx="144">
                  <c:v>4397.1</c:v>
                </c:pt>
                <c:pt idx="145">
                  <c:v>4283.05</c:v>
                </c:pt>
                <c:pt idx="146">
                  <c:v>4155.05</c:v>
                </c:pt>
                <c:pt idx="147">
                  <c:v>4171.2</c:v>
                </c:pt>
                <c:pt idx="148">
                  <c:v>4200.45</c:v>
                </c:pt>
                <c:pt idx="149">
                  <c:v>4172.55</c:v>
                </c:pt>
                <c:pt idx="150">
                  <c:v>4228.75</c:v>
                </c:pt>
                <c:pt idx="151">
                  <c:v>4195.65</c:v>
                </c:pt>
                <c:pt idx="152">
                  <c:v>4196.95</c:v>
                </c:pt>
                <c:pt idx="153">
                  <c:v>4295.25</c:v>
                </c:pt>
                <c:pt idx="154">
                  <c:v>4416.05</c:v>
                </c:pt>
                <c:pt idx="155">
                  <c:v>4490</c:v>
                </c:pt>
                <c:pt idx="156">
                  <c:v>4523.3</c:v>
                </c:pt>
                <c:pt idx="157">
                  <c:v>4551.5</c:v>
                </c:pt>
                <c:pt idx="158">
                  <c:v>4502</c:v>
                </c:pt>
                <c:pt idx="159">
                  <c:v>4463.9</c:v>
                </c:pt>
                <c:pt idx="160">
                  <c:v>4502.45</c:v>
                </c:pt>
                <c:pt idx="161">
                  <c:v>4497.15</c:v>
                </c:pt>
                <c:pt idx="162">
                  <c:v>4506.05</c:v>
                </c:pt>
                <c:pt idx="163">
                  <c:v>4511.8</c:v>
                </c:pt>
                <c:pt idx="164">
                  <c:v>4553.75</c:v>
                </c:pt>
                <c:pt idx="165">
                  <c:v>4521.05</c:v>
                </c:pt>
                <c:pt idx="166">
                  <c:v>4512.35</c:v>
                </c:pt>
                <c:pt idx="167">
                  <c:v>4479.25</c:v>
                </c:pt>
                <c:pt idx="168">
                  <c:v>4475.95</c:v>
                </c:pt>
                <c:pt idx="169">
                  <c:v>4456.75</c:v>
                </c:pt>
                <c:pt idx="170">
                  <c:v>4449.55</c:v>
                </c:pt>
                <c:pt idx="171">
                  <c:v>4507.85</c:v>
                </c:pt>
                <c:pt idx="172">
                  <c:v>4479.35</c:v>
                </c:pt>
                <c:pt idx="173">
                  <c:v>4517.7</c:v>
                </c:pt>
                <c:pt idx="174">
                  <c:v>4522.6</c:v>
                </c:pt>
                <c:pt idx="175">
                  <c:v>4513.25</c:v>
                </c:pt>
                <c:pt idx="176">
                  <c:v>4505.65</c:v>
                </c:pt>
                <c:pt idx="177">
                  <c:v>4346.15</c:v>
                </c:pt>
                <c:pt idx="178">
                  <c:v>4296.15</c:v>
                </c:pt>
                <c:pt idx="179">
                  <c:v>4284.9</c:v>
                </c:pt>
                <c:pt idx="180">
                  <c:v>4268.5</c:v>
                </c:pt>
                <c:pt idx="181">
                  <c:v>4271.3</c:v>
                </c:pt>
                <c:pt idx="182">
                  <c:v>4274.75</c:v>
                </c:pt>
                <c:pt idx="183">
                  <c:v>4292.5</c:v>
                </c:pt>
                <c:pt idx="184">
                  <c:v>4308.7</c:v>
                </c:pt>
                <c:pt idx="185">
                  <c:v>4271</c:v>
                </c:pt>
                <c:pt idx="186">
                  <c:v>4287.9</c:v>
                </c:pt>
                <c:pt idx="187">
                  <c:v>4232.75</c:v>
                </c:pt>
                <c:pt idx="188">
                  <c:v>4252.25</c:v>
                </c:pt>
                <c:pt idx="189">
                  <c:v>4272.85</c:v>
                </c:pt>
                <c:pt idx="190">
                  <c:v>4253.25</c:v>
                </c:pt>
                <c:pt idx="191">
                  <c:v>4252.95</c:v>
                </c:pt>
                <c:pt idx="192">
                  <c:v>4227.4</c:v>
                </c:pt>
                <c:pt idx="193">
                  <c:v>4149.2</c:v>
                </c:pt>
                <c:pt idx="194">
                  <c:v>4136.65</c:v>
                </c:pt>
                <c:pt idx="195">
                  <c:v>4116.8</c:v>
                </c:pt>
                <c:pt idx="196">
                  <c:v>4094.95</c:v>
                </c:pt>
                <c:pt idx="197">
                  <c:v>4109</c:v>
                </c:pt>
                <c:pt idx="198">
                  <c:v>4123.05</c:v>
                </c:pt>
                <c:pt idx="199">
                  <c:v>4079.85</c:v>
                </c:pt>
                <c:pt idx="200">
                  <c:v>4015.5</c:v>
                </c:pt>
                <c:pt idx="201">
                  <c:v>4066.25</c:v>
                </c:pt>
                <c:pt idx="202">
                  <c:v>4047.9</c:v>
                </c:pt>
                <c:pt idx="203">
                  <c:v>4057.55</c:v>
                </c:pt>
                <c:pt idx="204">
                  <c:v>4090.85</c:v>
                </c:pt>
                <c:pt idx="205">
                  <c:v>4075.25</c:v>
                </c:pt>
                <c:pt idx="206">
                  <c:v>4084.65</c:v>
                </c:pt>
                <c:pt idx="207">
                  <c:v>3968.45</c:v>
                </c:pt>
                <c:pt idx="208">
                  <c:v>3984.2</c:v>
                </c:pt>
                <c:pt idx="209">
                  <c:v>3964.15</c:v>
                </c:pt>
                <c:pt idx="210">
                  <c:v>3971.35</c:v>
                </c:pt>
                <c:pt idx="211">
                  <c:v>4139.65</c:v>
                </c:pt>
                <c:pt idx="212">
                  <c:v>4150.9</c:v>
                </c:pt>
                <c:pt idx="213">
                  <c:v>4147</c:v>
                </c:pt>
                <c:pt idx="214">
                  <c:v>4198.7</c:v>
                </c:pt>
                <c:pt idx="215">
                  <c:v>4197.4</c:v>
                </c:pt>
                <c:pt idx="216">
                  <c:v>4150.35</c:v>
                </c:pt>
                <c:pt idx="217">
                  <c:v>4145.9</c:v>
                </c:pt>
                <c:pt idx="218">
                  <c:v>4019.5</c:v>
                </c:pt>
                <c:pt idx="219">
                  <c:v>4039.55</c:v>
                </c:pt>
                <c:pt idx="220">
                  <c:v>4072.85</c:v>
                </c:pt>
                <c:pt idx="221">
                  <c:v>4244.6</c:v>
                </c:pt>
                <c:pt idx="222">
                  <c:v>4315.1</c:v>
                </c:pt>
                <c:pt idx="223">
                  <c:v>4352.7</c:v>
                </c:pt>
                <c:pt idx="224">
                  <c:v>4332.55</c:v>
                </c:pt>
                <c:pt idx="225">
                  <c:v>4244.9</c:v>
                </c:pt>
                <c:pt idx="226">
                  <c:v>4270.85</c:v>
                </c:pt>
                <c:pt idx="227">
                  <c:v>4276.65</c:v>
                </c:pt>
                <c:pt idx="228">
                  <c:v>4302.75</c:v>
                </c:pt>
                <c:pt idx="229">
                  <c:v>4354.4</c:v>
                </c:pt>
                <c:pt idx="230">
                  <c:v>4464.05</c:v>
                </c:pt>
                <c:pt idx="231">
                  <c:v>4445.5</c:v>
                </c:pt>
                <c:pt idx="232">
                  <c:v>4452.15</c:v>
                </c:pt>
                <c:pt idx="233">
                  <c:v>4432.55</c:v>
                </c:pt>
                <c:pt idx="234">
                  <c:v>4427.45</c:v>
                </c:pt>
                <c:pt idx="235">
                  <c:v>4454.95</c:v>
                </c:pt>
                <c:pt idx="236">
                  <c:v>4473.9</c:v>
                </c:pt>
                <c:pt idx="237">
                  <c:v>4415.2</c:v>
                </c:pt>
                <c:pt idx="238">
                  <c:v>4328.5</c:v>
                </c:pt>
                <c:pt idx="239">
                  <c:v>4347.85</c:v>
                </c:pt>
                <c:pt idx="240">
                  <c:v>4271.9</c:v>
                </c:pt>
                <c:pt idx="241">
                  <c:v>4170.3</c:v>
                </c:pt>
                <c:pt idx="242">
                  <c:v>4158.3</c:v>
                </c:pt>
                <c:pt idx="243">
                  <c:v>4179.5</c:v>
                </c:pt>
                <c:pt idx="244">
                  <c:v>4169.1</c:v>
                </c:pt>
                <c:pt idx="245">
                  <c:v>4164.85</c:v>
                </c:pt>
                <c:pt idx="246">
                  <c:v>4158.8</c:v>
                </c:pt>
                <c:pt idx="247">
                  <c:v>4094.8</c:v>
                </c:pt>
                <c:pt idx="248">
                  <c:v>4112.45</c:v>
                </c:pt>
                <c:pt idx="249">
                  <c:v>4175.75</c:v>
                </c:pt>
                <c:pt idx="250">
                  <c:v>4099.9</c:v>
                </c:pt>
                <c:pt idx="251">
                  <c:v>4095</c:v>
                </c:pt>
                <c:pt idx="252">
                  <c:v>4028.3</c:v>
                </c:pt>
                <c:pt idx="253">
                  <c:v>4108.4</c:v>
                </c:pt>
                <c:pt idx="254">
                  <c:v>4038.85</c:v>
                </c:pt>
                <c:pt idx="255">
                  <c:v>4265.65</c:v>
                </c:pt>
                <c:pt idx="256">
                  <c:v>4291.1</c:v>
                </c:pt>
                <c:pt idx="257">
                  <c:v>4233.05</c:v>
                </c:pt>
                <c:pt idx="258">
                  <c:v>4249.6</c:v>
                </c:pt>
                <c:pt idx="259">
                  <c:v>4206.3</c:v>
                </c:pt>
                <c:pt idx="260">
                  <c:v>4124.3</c:v>
                </c:pt>
                <c:pt idx="261">
                  <c:v>4077.8</c:v>
                </c:pt>
                <c:pt idx="262">
                  <c:v>4035.85</c:v>
                </c:pt>
                <c:pt idx="263">
                  <c:v>4156.6</c:v>
                </c:pt>
                <c:pt idx="264">
                  <c:v>4145.45</c:v>
                </c:pt>
                <c:pt idx="265">
                  <c:v>4152.35</c:v>
                </c:pt>
                <c:pt idx="266">
                  <c:v>4065.15</c:v>
                </c:pt>
                <c:pt idx="267">
                  <c:v>4040.3</c:v>
                </c:pt>
                <c:pt idx="268">
                  <c:v>4099.8</c:v>
                </c:pt>
                <c:pt idx="269">
                  <c:v>4100.05</c:v>
                </c:pt>
                <c:pt idx="270">
                  <c:v>4112.4</c:v>
                </c:pt>
                <c:pt idx="271">
                  <c:v>4073.15</c:v>
                </c:pt>
                <c:pt idx="272">
                  <c:v>4068.65</c:v>
                </c:pt>
                <c:pt idx="273">
                  <c:v>4107.05</c:v>
                </c:pt>
                <c:pt idx="274">
                  <c:v>4091.1</c:v>
                </c:pt>
                <c:pt idx="275">
                  <c:v>4082.75</c:v>
                </c:pt>
                <c:pt idx="276">
                  <c:v>4029.4</c:v>
                </c:pt>
                <c:pt idx="277">
                  <c:v>4036.95</c:v>
                </c:pt>
                <c:pt idx="278">
                  <c:v>3963.55</c:v>
                </c:pt>
                <c:pt idx="279">
                  <c:v>3950.15</c:v>
                </c:pt>
                <c:pt idx="280">
                  <c:v>3910.15</c:v>
                </c:pt>
                <c:pt idx="281">
                  <c:v>3934.85</c:v>
                </c:pt>
                <c:pt idx="282">
                  <c:v>3904.5</c:v>
                </c:pt>
                <c:pt idx="283">
                  <c:v>3873.2</c:v>
                </c:pt>
                <c:pt idx="284">
                  <c:v>3784.1</c:v>
                </c:pt>
                <c:pt idx="285">
                  <c:v>3779.4</c:v>
                </c:pt>
                <c:pt idx="286">
                  <c:v>3786</c:v>
                </c:pt>
                <c:pt idx="287">
                  <c:v>3675.6</c:v>
                </c:pt>
                <c:pt idx="288">
                  <c:v>3629.55</c:v>
                </c:pt>
                <c:pt idx="289">
                  <c:v>3612.55</c:v>
                </c:pt>
                <c:pt idx="290">
                  <c:v>3483.25</c:v>
                </c:pt>
                <c:pt idx="291">
                  <c:v>3493.05</c:v>
                </c:pt>
                <c:pt idx="292">
                  <c:v>3532.05</c:v>
                </c:pt>
                <c:pt idx="293">
                  <c:v>3547.05</c:v>
                </c:pt>
                <c:pt idx="294">
                  <c:v>3601.6</c:v>
                </c:pt>
                <c:pt idx="295">
                  <c:v>3611.2</c:v>
                </c:pt>
                <c:pt idx="296">
                  <c:v>3589.65</c:v>
                </c:pt>
                <c:pt idx="297">
                  <c:v>3575.3</c:v>
                </c:pt>
                <c:pt idx="298">
                  <c:v>3506.2</c:v>
                </c:pt>
                <c:pt idx="299">
                  <c:v>3511.05</c:v>
                </c:pt>
                <c:pt idx="300">
                  <c:v>3497.7</c:v>
                </c:pt>
                <c:pt idx="301">
                  <c:v>3552.45</c:v>
                </c:pt>
                <c:pt idx="302">
                  <c:v>3497.1</c:v>
                </c:pt>
                <c:pt idx="303">
                  <c:v>3563.15</c:v>
                </c:pt>
                <c:pt idx="304">
                  <c:v>3578.1</c:v>
                </c:pt>
                <c:pt idx="305">
                  <c:v>3628.95</c:v>
                </c:pt>
                <c:pt idx="306">
                  <c:v>3657.75</c:v>
                </c:pt>
                <c:pt idx="307">
                  <c:v>3635.8</c:v>
                </c:pt>
                <c:pt idx="308">
                  <c:v>3651.2</c:v>
                </c:pt>
                <c:pt idx="309">
                  <c:v>3606.15</c:v>
                </c:pt>
                <c:pt idx="310">
                  <c:v>3550.8</c:v>
                </c:pt>
                <c:pt idx="311">
                  <c:v>3543.95</c:v>
                </c:pt>
                <c:pt idx="312">
                  <c:v>3403.15</c:v>
                </c:pt>
                <c:pt idx="313">
                  <c:v>3299.4</c:v>
                </c:pt>
                <c:pt idx="314">
                  <c:v>3274.05</c:v>
                </c:pt>
                <c:pt idx="315">
                  <c:v>3292.95</c:v>
                </c:pt>
                <c:pt idx="316">
                  <c:v>3246.6</c:v>
                </c:pt>
                <c:pt idx="317">
                  <c:v>3231.5</c:v>
                </c:pt>
                <c:pt idx="318">
                  <c:v>3248.2</c:v>
                </c:pt>
                <c:pt idx="319">
                  <c:v>3273.8</c:v>
                </c:pt>
                <c:pt idx="320">
                  <c:v>3298.9</c:v>
                </c:pt>
                <c:pt idx="321">
                  <c:v>3321.6</c:v>
                </c:pt>
                <c:pt idx="322">
                  <c:v>3314.4</c:v>
                </c:pt>
                <c:pt idx="323">
                  <c:v>3413</c:v>
                </c:pt>
                <c:pt idx="324">
                  <c:v>3401.6</c:v>
                </c:pt>
                <c:pt idx="325">
                  <c:v>3448</c:v>
                </c:pt>
                <c:pt idx="326">
                  <c:v>3443.5</c:v>
                </c:pt>
                <c:pt idx="327">
                  <c:v>3472.5</c:v>
                </c:pt>
                <c:pt idx="328">
                  <c:v>3453.7</c:v>
                </c:pt>
                <c:pt idx="329">
                  <c:v>3444.7</c:v>
                </c:pt>
                <c:pt idx="330">
                  <c:v>3454.3</c:v>
                </c:pt>
                <c:pt idx="331">
                  <c:v>3460</c:v>
                </c:pt>
                <c:pt idx="332">
                  <c:v>3445.1</c:v>
                </c:pt>
                <c:pt idx="333">
                  <c:v>3448.9</c:v>
                </c:pt>
                <c:pt idx="334">
                  <c:v>3440.3</c:v>
                </c:pt>
                <c:pt idx="335">
                  <c:v>3620.4</c:v>
                </c:pt>
                <c:pt idx="336">
                  <c:v>3515</c:v>
                </c:pt>
                <c:pt idx="337">
                  <c:v>3548.7</c:v>
                </c:pt>
                <c:pt idx="338">
                  <c:v>3579.9</c:v>
                </c:pt>
                <c:pt idx="339">
                  <c:v>3561.3</c:v>
                </c:pt>
                <c:pt idx="340">
                  <c:v>3518.8</c:v>
                </c:pt>
                <c:pt idx="341">
                  <c:v>3498.3</c:v>
                </c:pt>
                <c:pt idx="342">
                  <c:v>3525.8</c:v>
                </c:pt>
                <c:pt idx="343">
                  <c:v>3477</c:v>
                </c:pt>
                <c:pt idx="344">
                  <c:v>3514.6</c:v>
                </c:pt>
                <c:pt idx="345">
                  <c:v>3537.3</c:v>
                </c:pt>
                <c:pt idx="346">
                  <c:v>3498.7</c:v>
                </c:pt>
                <c:pt idx="347">
                  <c:v>3497.7</c:v>
                </c:pt>
                <c:pt idx="348">
                  <c:v>3498.1</c:v>
                </c:pt>
                <c:pt idx="349">
                  <c:v>3463.4</c:v>
                </c:pt>
                <c:pt idx="350">
                  <c:v>3449.8</c:v>
                </c:pt>
                <c:pt idx="351">
                  <c:v>3405.2</c:v>
                </c:pt>
                <c:pt idx="352">
                  <c:v>3380.9</c:v>
                </c:pt>
                <c:pt idx="353">
                  <c:v>3371.1</c:v>
                </c:pt>
                <c:pt idx="354">
                  <c:v>3384.2</c:v>
                </c:pt>
                <c:pt idx="355">
                  <c:v>3421.9</c:v>
                </c:pt>
                <c:pt idx="356">
                  <c:v>3462.9</c:v>
                </c:pt>
                <c:pt idx="357">
                  <c:v>3471.9</c:v>
                </c:pt>
                <c:pt idx="358">
                  <c:v>3434.2</c:v>
                </c:pt>
                <c:pt idx="359">
                  <c:v>3445.7</c:v>
                </c:pt>
                <c:pt idx="360">
                  <c:v>3496.3</c:v>
                </c:pt>
                <c:pt idx="361">
                  <c:v>3515.3</c:v>
                </c:pt>
                <c:pt idx="362">
                  <c:v>3451.4</c:v>
                </c:pt>
                <c:pt idx="363">
                  <c:v>3424</c:v>
                </c:pt>
                <c:pt idx="364">
                  <c:v>3435.7</c:v>
                </c:pt>
                <c:pt idx="365">
                  <c:v>3393.6</c:v>
                </c:pt>
                <c:pt idx="366">
                  <c:v>3390.4</c:v>
                </c:pt>
                <c:pt idx="367">
                  <c:v>3444.8</c:v>
                </c:pt>
                <c:pt idx="368">
                  <c:v>3441.8</c:v>
                </c:pt>
                <c:pt idx="369">
                  <c:v>3441.1</c:v>
                </c:pt>
                <c:pt idx="370">
                  <c:v>3462</c:v>
                </c:pt>
                <c:pt idx="371">
                  <c:v>3429.7</c:v>
                </c:pt>
                <c:pt idx="372">
                  <c:v>3423.3</c:v>
                </c:pt>
                <c:pt idx="373">
                  <c:v>3400.8</c:v>
                </c:pt>
                <c:pt idx="374">
                  <c:v>3419.8</c:v>
                </c:pt>
                <c:pt idx="375">
                  <c:v>3411.7</c:v>
                </c:pt>
                <c:pt idx="376">
                  <c:v>3406.2</c:v>
                </c:pt>
                <c:pt idx="377">
                  <c:v>3383.8</c:v>
                </c:pt>
                <c:pt idx="378">
                  <c:v>3382</c:v>
                </c:pt>
                <c:pt idx="379">
                  <c:v>3266</c:v>
                </c:pt>
                <c:pt idx="380">
                  <c:v>3222.7</c:v>
                </c:pt>
                <c:pt idx="381">
                  <c:v>3252.3</c:v>
                </c:pt>
                <c:pt idx="382">
                  <c:v>3233.1</c:v>
                </c:pt>
                <c:pt idx="383">
                  <c:v>3209.2</c:v>
                </c:pt>
                <c:pt idx="384">
                  <c:v>3189.9</c:v>
                </c:pt>
                <c:pt idx="385">
                  <c:v>3158.2</c:v>
                </c:pt>
                <c:pt idx="386">
                  <c:v>3159.6</c:v>
                </c:pt>
                <c:pt idx="387">
                  <c:v>3179.1</c:v>
                </c:pt>
                <c:pt idx="388">
                  <c:v>3148</c:v>
                </c:pt>
                <c:pt idx="389">
                  <c:v>3135.8</c:v>
                </c:pt>
                <c:pt idx="390">
                  <c:v>3079.3</c:v>
                </c:pt>
                <c:pt idx="391">
                  <c:v>3056</c:v>
                </c:pt>
                <c:pt idx="392">
                  <c:v>3053.6</c:v>
                </c:pt>
                <c:pt idx="393">
                  <c:v>3036.8</c:v>
                </c:pt>
                <c:pt idx="394">
                  <c:v>3003</c:v>
                </c:pt>
                <c:pt idx="395">
                  <c:v>3074.4</c:v>
                </c:pt>
                <c:pt idx="396">
                  <c:v>3063.9</c:v>
                </c:pt>
                <c:pt idx="397">
                  <c:v>3032.3</c:v>
                </c:pt>
                <c:pt idx="398">
                  <c:v>3047</c:v>
                </c:pt>
                <c:pt idx="399">
                  <c:v>3036.4</c:v>
                </c:pt>
                <c:pt idx="400">
                  <c:v>3040.8</c:v>
                </c:pt>
                <c:pt idx="401">
                  <c:v>3035.4</c:v>
                </c:pt>
                <c:pt idx="402">
                  <c:v>3036.2</c:v>
                </c:pt>
                <c:pt idx="403">
                  <c:v>3022.3</c:v>
                </c:pt>
                <c:pt idx="404">
                  <c:v>3011.2</c:v>
                </c:pt>
                <c:pt idx="405">
                  <c:v>3016.2</c:v>
                </c:pt>
                <c:pt idx="406">
                  <c:v>3098.6</c:v>
                </c:pt>
                <c:pt idx="407">
                  <c:v>3102.6</c:v>
                </c:pt>
                <c:pt idx="408">
                  <c:v>3054</c:v>
                </c:pt>
                <c:pt idx="409">
                  <c:v>3140.6</c:v>
                </c:pt>
                <c:pt idx="410">
                  <c:v>3157.2</c:v>
                </c:pt>
                <c:pt idx="411">
                  <c:v>3093.7</c:v>
                </c:pt>
                <c:pt idx="412">
                  <c:v>3084.7</c:v>
                </c:pt>
                <c:pt idx="413">
                  <c:v>3112.6</c:v>
                </c:pt>
                <c:pt idx="414">
                  <c:v>3111.5</c:v>
                </c:pt>
                <c:pt idx="415">
                  <c:v>3097.5</c:v>
                </c:pt>
                <c:pt idx="416">
                  <c:v>3095.7</c:v>
                </c:pt>
                <c:pt idx="417">
                  <c:v>3048.3</c:v>
                </c:pt>
                <c:pt idx="418">
                  <c:v>3019</c:v>
                </c:pt>
                <c:pt idx="419">
                  <c:v>3049.4</c:v>
                </c:pt>
                <c:pt idx="420">
                  <c:v>3110</c:v>
                </c:pt>
                <c:pt idx="421">
                  <c:v>3124.2</c:v>
                </c:pt>
                <c:pt idx="422">
                  <c:v>3133.4</c:v>
                </c:pt>
                <c:pt idx="423">
                  <c:v>3111.9</c:v>
                </c:pt>
                <c:pt idx="424">
                  <c:v>3145.7</c:v>
                </c:pt>
                <c:pt idx="425">
                  <c:v>3172.8</c:v>
                </c:pt>
                <c:pt idx="426">
                  <c:v>3176.7</c:v>
                </c:pt>
                <c:pt idx="427">
                  <c:v>3169.2</c:v>
                </c:pt>
                <c:pt idx="428">
                  <c:v>3073.8</c:v>
                </c:pt>
                <c:pt idx="429">
                  <c:v>3062.4</c:v>
                </c:pt>
                <c:pt idx="430">
                  <c:v>3035.4</c:v>
                </c:pt>
                <c:pt idx="431">
                  <c:v>2957.4</c:v>
                </c:pt>
                <c:pt idx="432">
                  <c:v>2899.1</c:v>
                </c:pt>
                <c:pt idx="433">
                  <c:v>2896.1</c:v>
                </c:pt>
                <c:pt idx="434">
                  <c:v>2888.4</c:v>
                </c:pt>
                <c:pt idx="435">
                  <c:v>2914.2</c:v>
                </c:pt>
                <c:pt idx="436">
                  <c:v>2901.9</c:v>
                </c:pt>
                <c:pt idx="437">
                  <c:v>2988.4</c:v>
                </c:pt>
                <c:pt idx="438">
                  <c:v>2973.7</c:v>
                </c:pt>
                <c:pt idx="439">
                  <c:v>3027.2</c:v>
                </c:pt>
                <c:pt idx="440">
                  <c:v>3061.7</c:v>
                </c:pt>
                <c:pt idx="441">
                  <c:v>3028.3</c:v>
                </c:pt>
                <c:pt idx="442">
                  <c:v>3007.2</c:v>
                </c:pt>
                <c:pt idx="443">
                  <c:v>2960.3</c:v>
                </c:pt>
                <c:pt idx="444">
                  <c:v>2969.8</c:v>
                </c:pt>
                <c:pt idx="445">
                  <c:v>2970.7</c:v>
                </c:pt>
                <c:pt idx="446">
                  <c:v>2962.2</c:v>
                </c:pt>
                <c:pt idx="447">
                  <c:v>3015.2</c:v>
                </c:pt>
                <c:pt idx="448">
                  <c:v>3006.7</c:v>
                </c:pt>
                <c:pt idx="449">
                  <c:v>3073.2</c:v>
                </c:pt>
                <c:pt idx="450">
                  <c:v>3063.2</c:v>
                </c:pt>
                <c:pt idx="451">
                  <c:v>3084.9</c:v>
                </c:pt>
                <c:pt idx="452">
                  <c:v>3057.9</c:v>
                </c:pt>
                <c:pt idx="453">
                  <c:v>3057.6</c:v>
                </c:pt>
                <c:pt idx="454">
                  <c:v>3035.3</c:v>
                </c:pt>
                <c:pt idx="455">
                  <c:v>3058</c:v>
                </c:pt>
                <c:pt idx="456">
                  <c:v>3016.8</c:v>
                </c:pt>
                <c:pt idx="457">
                  <c:v>2990.2</c:v>
                </c:pt>
                <c:pt idx="458">
                  <c:v>3010.9</c:v>
                </c:pt>
                <c:pt idx="459">
                  <c:v>2991.8</c:v>
                </c:pt>
                <c:pt idx="460">
                  <c:v>3025.2</c:v>
                </c:pt>
                <c:pt idx="461">
                  <c:v>3047</c:v>
                </c:pt>
                <c:pt idx="462">
                  <c:v>3131.8</c:v>
                </c:pt>
                <c:pt idx="463">
                  <c:v>3105.7</c:v>
                </c:pt>
                <c:pt idx="464">
                  <c:v>3106</c:v>
                </c:pt>
                <c:pt idx="465">
                  <c:v>3102.2</c:v>
                </c:pt>
                <c:pt idx="466">
                  <c:v>3087.1</c:v>
                </c:pt>
                <c:pt idx="467">
                  <c:v>3147.7</c:v>
                </c:pt>
                <c:pt idx="468">
                  <c:v>3144.8</c:v>
                </c:pt>
                <c:pt idx="469">
                  <c:v>3150.6</c:v>
                </c:pt>
                <c:pt idx="470">
                  <c:v>3141.2</c:v>
                </c:pt>
                <c:pt idx="471">
                  <c:v>3119.2</c:v>
                </c:pt>
                <c:pt idx="472">
                  <c:v>3162.9</c:v>
                </c:pt>
                <c:pt idx="473">
                  <c:v>3136.6</c:v>
                </c:pt>
                <c:pt idx="474">
                  <c:v>3137.5</c:v>
                </c:pt>
                <c:pt idx="475">
                  <c:v>3133.4</c:v>
                </c:pt>
                <c:pt idx="476">
                  <c:v>3135.7</c:v>
                </c:pt>
                <c:pt idx="477">
                  <c:v>3180</c:v>
                </c:pt>
                <c:pt idx="478">
                  <c:v>3229.2</c:v>
                </c:pt>
                <c:pt idx="479">
                  <c:v>3238.2</c:v>
                </c:pt>
                <c:pt idx="480">
                  <c:v>3236.5</c:v>
                </c:pt>
                <c:pt idx="481">
                  <c:v>3208.3</c:v>
                </c:pt>
                <c:pt idx="482">
                  <c:v>3189.2</c:v>
                </c:pt>
                <c:pt idx="483">
                  <c:v>3191.9</c:v>
                </c:pt>
                <c:pt idx="484">
                  <c:v>3220.5</c:v>
                </c:pt>
                <c:pt idx="485">
                  <c:v>3230.2</c:v>
                </c:pt>
                <c:pt idx="486">
                  <c:v>3205.1</c:v>
                </c:pt>
                <c:pt idx="487">
                  <c:v>3217.8</c:v>
                </c:pt>
                <c:pt idx="488">
                  <c:v>3280.8</c:v>
                </c:pt>
                <c:pt idx="489">
                  <c:v>3282</c:v>
                </c:pt>
                <c:pt idx="490">
                  <c:v>3324.9</c:v>
                </c:pt>
                <c:pt idx="491">
                  <c:v>3310</c:v>
                </c:pt>
                <c:pt idx="492">
                  <c:v>3319</c:v>
                </c:pt>
                <c:pt idx="493">
                  <c:v>3280</c:v>
                </c:pt>
                <c:pt idx="494">
                  <c:v>3251.5</c:v>
                </c:pt>
                <c:pt idx="495">
                  <c:v>3246.8</c:v>
                </c:pt>
                <c:pt idx="496">
                  <c:v>3206.2</c:v>
                </c:pt>
                <c:pt idx="497">
                  <c:v>3227.4</c:v>
                </c:pt>
              </c:numCache>
            </c:numRef>
          </c:val>
        </c:ser>
        <c:marker val="1"/>
        <c:axId val="50060001"/>
        <c:axId val="50060002"/>
      </c:lineChart>
      <c:date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Offset val="100"/>
      </c:date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TCS - Volume vs Date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'_Volume_Data'!$C$1</c:f>
              <c:strCache>
                <c:ptCount val="1"/>
                <c:pt idx="0">
                  <c:v>TCS</c:v>
                </c:pt>
              </c:strCache>
            </c:strRef>
          </c:tx>
          <c:spPr>
            <a:solidFill>
              <a:srgbClr val="FF6600"/>
            </a:solidFill>
          </c:spPr>
          <c:cat>
            <c:numRef>
              <c:f>'_Volume_Data'!$A$2:$A$499</c:f>
              <c:numCache>
                <c:formatCode>General</c:formatCode>
                <c:ptCount val="49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45311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45353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45394</c:v>
                </c:pt>
                <c:pt idx="70">
                  <c:v>45397</c:v>
                </c:pt>
                <c:pt idx="71">
                  <c:v>45398</c:v>
                </c:pt>
                <c:pt idx="72">
                  <c:v>45400</c:v>
                </c:pt>
                <c:pt idx="73">
                  <c:v>45401</c:v>
                </c:pt>
                <c:pt idx="74">
                  <c:v>45404</c:v>
                </c:pt>
                <c:pt idx="75">
                  <c:v>45405</c:v>
                </c:pt>
                <c:pt idx="76">
                  <c:v>45406</c:v>
                </c:pt>
                <c:pt idx="77">
                  <c:v>45407</c:v>
                </c:pt>
                <c:pt idx="78">
                  <c:v>45408</c:v>
                </c:pt>
                <c:pt idx="79">
                  <c:v>45411</c:v>
                </c:pt>
                <c:pt idx="80">
                  <c:v>45412</c:v>
                </c:pt>
                <c:pt idx="81">
                  <c:v>45414</c:v>
                </c:pt>
                <c:pt idx="82">
                  <c:v>45415</c:v>
                </c:pt>
                <c:pt idx="83">
                  <c:v>45418</c:v>
                </c:pt>
                <c:pt idx="84">
                  <c:v>45419</c:v>
                </c:pt>
                <c:pt idx="85">
                  <c:v>45420</c:v>
                </c:pt>
                <c:pt idx="86">
                  <c:v>45421</c:v>
                </c:pt>
                <c:pt idx="87">
                  <c:v>45422</c:v>
                </c:pt>
                <c:pt idx="88">
                  <c:v>45425</c:v>
                </c:pt>
                <c:pt idx="89">
                  <c:v>45426</c:v>
                </c:pt>
                <c:pt idx="90">
                  <c:v>45427</c:v>
                </c:pt>
                <c:pt idx="91">
                  <c:v>45428</c:v>
                </c:pt>
                <c:pt idx="92">
                  <c:v>45429</c:v>
                </c:pt>
                <c:pt idx="93">
                  <c:v>45430</c:v>
                </c:pt>
                <c:pt idx="94">
                  <c:v>45433</c:v>
                </c:pt>
                <c:pt idx="95">
                  <c:v>45434</c:v>
                </c:pt>
                <c:pt idx="96">
                  <c:v>45435</c:v>
                </c:pt>
                <c:pt idx="97">
                  <c:v>45436</c:v>
                </c:pt>
                <c:pt idx="98">
                  <c:v>45439</c:v>
                </c:pt>
                <c:pt idx="99">
                  <c:v>45440</c:v>
                </c:pt>
                <c:pt idx="100">
                  <c:v>45441</c:v>
                </c:pt>
                <c:pt idx="101">
                  <c:v>45442</c:v>
                </c:pt>
                <c:pt idx="102">
                  <c:v>45443</c:v>
                </c:pt>
                <c:pt idx="103">
                  <c:v>45446</c:v>
                </c:pt>
                <c:pt idx="104">
                  <c:v>45447</c:v>
                </c:pt>
                <c:pt idx="105">
                  <c:v>45448</c:v>
                </c:pt>
                <c:pt idx="106">
                  <c:v>45449</c:v>
                </c:pt>
                <c:pt idx="107">
                  <c:v>45450</c:v>
                </c:pt>
                <c:pt idx="108">
                  <c:v>45453</c:v>
                </c:pt>
                <c:pt idx="109">
                  <c:v>45454</c:v>
                </c:pt>
                <c:pt idx="110">
                  <c:v>45455</c:v>
                </c:pt>
                <c:pt idx="111">
                  <c:v>45456</c:v>
                </c:pt>
                <c:pt idx="112">
                  <c:v>45457</c:v>
                </c:pt>
                <c:pt idx="113">
                  <c:v>45461</c:v>
                </c:pt>
                <c:pt idx="114">
                  <c:v>45462</c:v>
                </c:pt>
                <c:pt idx="115">
                  <c:v>45463</c:v>
                </c:pt>
                <c:pt idx="116">
                  <c:v>45464</c:v>
                </c:pt>
                <c:pt idx="117">
                  <c:v>45467</c:v>
                </c:pt>
                <c:pt idx="118">
                  <c:v>45468</c:v>
                </c:pt>
                <c:pt idx="119">
                  <c:v>45469</c:v>
                </c:pt>
                <c:pt idx="120">
                  <c:v>45470</c:v>
                </c:pt>
                <c:pt idx="121">
                  <c:v>45471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45481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45488</c:v>
                </c:pt>
                <c:pt idx="133">
                  <c:v>45489</c:v>
                </c:pt>
                <c:pt idx="134">
                  <c:v>45491</c:v>
                </c:pt>
                <c:pt idx="135">
                  <c:v>45492</c:v>
                </c:pt>
                <c:pt idx="136">
                  <c:v>45495</c:v>
                </c:pt>
                <c:pt idx="137">
                  <c:v>45496</c:v>
                </c:pt>
                <c:pt idx="138">
                  <c:v>45497</c:v>
                </c:pt>
                <c:pt idx="139">
                  <c:v>45498</c:v>
                </c:pt>
                <c:pt idx="140">
                  <c:v>45499</c:v>
                </c:pt>
                <c:pt idx="141">
                  <c:v>45502</c:v>
                </c:pt>
                <c:pt idx="142">
                  <c:v>45503</c:v>
                </c:pt>
                <c:pt idx="143">
                  <c:v>45504</c:v>
                </c:pt>
                <c:pt idx="144">
                  <c:v>45505</c:v>
                </c:pt>
                <c:pt idx="145">
                  <c:v>45506</c:v>
                </c:pt>
                <c:pt idx="146">
                  <c:v>45509</c:v>
                </c:pt>
                <c:pt idx="147">
                  <c:v>45510</c:v>
                </c:pt>
                <c:pt idx="148">
                  <c:v>45511</c:v>
                </c:pt>
                <c:pt idx="149">
                  <c:v>45512</c:v>
                </c:pt>
                <c:pt idx="150">
                  <c:v>45513</c:v>
                </c:pt>
                <c:pt idx="151">
                  <c:v>45516</c:v>
                </c:pt>
                <c:pt idx="152">
                  <c:v>45517</c:v>
                </c:pt>
                <c:pt idx="153">
                  <c:v>45518</c:v>
                </c:pt>
                <c:pt idx="154">
                  <c:v>45520</c:v>
                </c:pt>
                <c:pt idx="155">
                  <c:v>45523</c:v>
                </c:pt>
                <c:pt idx="156">
                  <c:v>45524</c:v>
                </c:pt>
                <c:pt idx="157">
                  <c:v>45525</c:v>
                </c:pt>
                <c:pt idx="158">
                  <c:v>45526</c:v>
                </c:pt>
                <c:pt idx="159">
                  <c:v>45527</c:v>
                </c:pt>
                <c:pt idx="160">
                  <c:v>45530</c:v>
                </c:pt>
                <c:pt idx="161">
                  <c:v>45531</c:v>
                </c:pt>
                <c:pt idx="162">
                  <c:v>45532</c:v>
                </c:pt>
                <c:pt idx="163">
                  <c:v>45533</c:v>
                </c:pt>
                <c:pt idx="164">
                  <c:v>45534</c:v>
                </c:pt>
                <c:pt idx="165">
                  <c:v>45537</c:v>
                </c:pt>
                <c:pt idx="166">
                  <c:v>45538</c:v>
                </c:pt>
                <c:pt idx="167">
                  <c:v>45539</c:v>
                </c:pt>
                <c:pt idx="168">
                  <c:v>45540</c:v>
                </c:pt>
                <c:pt idx="169">
                  <c:v>45541</c:v>
                </c:pt>
                <c:pt idx="170">
                  <c:v>45544</c:v>
                </c:pt>
                <c:pt idx="171">
                  <c:v>45545</c:v>
                </c:pt>
                <c:pt idx="172">
                  <c:v>45546</c:v>
                </c:pt>
                <c:pt idx="173">
                  <c:v>45547</c:v>
                </c:pt>
                <c:pt idx="174">
                  <c:v>45548</c:v>
                </c:pt>
                <c:pt idx="175">
                  <c:v>45551</c:v>
                </c:pt>
                <c:pt idx="176">
                  <c:v>45552</c:v>
                </c:pt>
                <c:pt idx="177">
                  <c:v>45553</c:v>
                </c:pt>
                <c:pt idx="178">
                  <c:v>45554</c:v>
                </c:pt>
                <c:pt idx="179">
                  <c:v>45555</c:v>
                </c:pt>
                <c:pt idx="180">
                  <c:v>45558</c:v>
                </c:pt>
                <c:pt idx="181">
                  <c:v>45559</c:v>
                </c:pt>
                <c:pt idx="182">
                  <c:v>45560</c:v>
                </c:pt>
                <c:pt idx="183">
                  <c:v>45561</c:v>
                </c:pt>
                <c:pt idx="184">
                  <c:v>45562</c:v>
                </c:pt>
                <c:pt idx="185">
                  <c:v>45565</c:v>
                </c:pt>
                <c:pt idx="186">
                  <c:v>45566</c:v>
                </c:pt>
                <c:pt idx="187">
                  <c:v>45568</c:v>
                </c:pt>
                <c:pt idx="188">
                  <c:v>45569</c:v>
                </c:pt>
                <c:pt idx="189">
                  <c:v>45572</c:v>
                </c:pt>
                <c:pt idx="190">
                  <c:v>45573</c:v>
                </c:pt>
                <c:pt idx="191">
                  <c:v>45574</c:v>
                </c:pt>
                <c:pt idx="192">
                  <c:v>45575</c:v>
                </c:pt>
                <c:pt idx="193">
                  <c:v>45576</c:v>
                </c:pt>
                <c:pt idx="194">
                  <c:v>45579</c:v>
                </c:pt>
                <c:pt idx="195">
                  <c:v>45580</c:v>
                </c:pt>
                <c:pt idx="196">
                  <c:v>45581</c:v>
                </c:pt>
                <c:pt idx="197">
                  <c:v>45582</c:v>
                </c:pt>
                <c:pt idx="198">
                  <c:v>45583</c:v>
                </c:pt>
                <c:pt idx="199">
                  <c:v>45586</c:v>
                </c:pt>
                <c:pt idx="200">
                  <c:v>45587</c:v>
                </c:pt>
                <c:pt idx="201">
                  <c:v>45588</c:v>
                </c:pt>
                <c:pt idx="202">
                  <c:v>45589</c:v>
                </c:pt>
                <c:pt idx="203">
                  <c:v>45590</c:v>
                </c:pt>
                <c:pt idx="204">
                  <c:v>45593</c:v>
                </c:pt>
                <c:pt idx="205">
                  <c:v>45594</c:v>
                </c:pt>
                <c:pt idx="206">
                  <c:v>45595</c:v>
                </c:pt>
                <c:pt idx="207">
                  <c:v>45596</c:v>
                </c:pt>
                <c:pt idx="208">
                  <c:v>45597</c:v>
                </c:pt>
                <c:pt idx="209">
                  <c:v>45600</c:v>
                </c:pt>
                <c:pt idx="210">
                  <c:v>45601</c:v>
                </c:pt>
                <c:pt idx="211">
                  <c:v>45602</c:v>
                </c:pt>
                <c:pt idx="212">
                  <c:v>45603</c:v>
                </c:pt>
                <c:pt idx="213">
                  <c:v>45604</c:v>
                </c:pt>
                <c:pt idx="214">
                  <c:v>45607</c:v>
                </c:pt>
                <c:pt idx="215">
                  <c:v>45608</c:v>
                </c:pt>
                <c:pt idx="216">
                  <c:v>45609</c:v>
                </c:pt>
                <c:pt idx="217">
                  <c:v>45610</c:v>
                </c:pt>
                <c:pt idx="218">
                  <c:v>45614</c:v>
                </c:pt>
                <c:pt idx="219">
                  <c:v>45615</c:v>
                </c:pt>
                <c:pt idx="220">
                  <c:v>45617</c:v>
                </c:pt>
                <c:pt idx="221">
                  <c:v>45618</c:v>
                </c:pt>
                <c:pt idx="222">
                  <c:v>45621</c:v>
                </c:pt>
                <c:pt idx="223">
                  <c:v>45622</c:v>
                </c:pt>
                <c:pt idx="224">
                  <c:v>45623</c:v>
                </c:pt>
                <c:pt idx="225">
                  <c:v>45624</c:v>
                </c:pt>
                <c:pt idx="226">
                  <c:v>45625</c:v>
                </c:pt>
                <c:pt idx="227">
                  <c:v>45628</c:v>
                </c:pt>
                <c:pt idx="228">
                  <c:v>45629</c:v>
                </c:pt>
                <c:pt idx="229">
                  <c:v>45630</c:v>
                </c:pt>
                <c:pt idx="230">
                  <c:v>45631</c:v>
                </c:pt>
                <c:pt idx="231">
                  <c:v>45632</c:v>
                </c:pt>
                <c:pt idx="232">
                  <c:v>45635</c:v>
                </c:pt>
                <c:pt idx="233">
                  <c:v>45636</c:v>
                </c:pt>
                <c:pt idx="234">
                  <c:v>45637</c:v>
                </c:pt>
                <c:pt idx="235">
                  <c:v>45638</c:v>
                </c:pt>
                <c:pt idx="236">
                  <c:v>45639</c:v>
                </c:pt>
                <c:pt idx="237">
                  <c:v>45642</c:v>
                </c:pt>
                <c:pt idx="238">
                  <c:v>45643</c:v>
                </c:pt>
                <c:pt idx="239">
                  <c:v>45644</c:v>
                </c:pt>
                <c:pt idx="240">
                  <c:v>45645</c:v>
                </c:pt>
                <c:pt idx="241">
                  <c:v>45646</c:v>
                </c:pt>
                <c:pt idx="242">
                  <c:v>45649</c:v>
                </c:pt>
                <c:pt idx="243">
                  <c:v>45650</c:v>
                </c:pt>
                <c:pt idx="244">
                  <c:v>45652</c:v>
                </c:pt>
                <c:pt idx="245">
                  <c:v>45653</c:v>
                </c:pt>
                <c:pt idx="246">
                  <c:v>45656</c:v>
                </c:pt>
                <c:pt idx="247">
                  <c:v>45657</c:v>
                </c:pt>
                <c:pt idx="248">
                  <c:v>45658</c:v>
                </c:pt>
                <c:pt idx="249">
                  <c:v>45659</c:v>
                </c:pt>
                <c:pt idx="250">
                  <c:v>45660</c:v>
                </c:pt>
                <c:pt idx="251">
                  <c:v>45663</c:v>
                </c:pt>
                <c:pt idx="252">
                  <c:v>45664</c:v>
                </c:pt>
                <c:pt idx="253">
                  <c:v>45665</c:v>
                </c:pt>
                <c:pt idx="254">
                  <c:v>45666</c:v>
                </c:pt>
                <c:pt idx="255">
                  <c:v>45667</c:v>
                </c:pt>
                <c:pt idx="256">
                  <c:v>45670</c:v>
                </c:pt>
                <c:pt idx="257">
                  <c:v>45671</c:v>
                </c:pt>
                <c:pt idx="258">
                  <c:v>45672</c:v>
                </c:pt>
                <c:pt idx="259">
                  <c:v>45673</c:v>
                </c:pt>
                <c:pt idx="260">
                  <c:v>45674</c:v>
                </c:pt>
                <c:pt idx="261">
                  <c:v>45677</c:v>
                </c:pt>
                <c:pt idx="262">
                  <c:v>45678</c:v>
                </c:pt>
                <c:pt idx="263">
                  <c:v>45679</c:v>
                </c:pt>
                <c:pt idx="264">
                  <c:v>45680</c:v>
                </c:pt>
                <c:pt idx="265">
                  <c:v>45681</c:v>
                </c:pt>
                <c:pt idx="266">
                  <c:v>45684</c:v>
                </c:pt>
                <c:pt idx="267">
                  <c:v>45685</c:v>
                </c:pt>
                <c:pt idx="268">
                  <c:v>45686</c:v>
                </c:pt>
                <c:pt idx="269">
                  <c:v>45687</c:v>
                </c:pt>
                <c:pt idx="270">
                  <c:v>45688</c:v>
                </c:pt>
                <c:pt idx="271">
                  <c:v>45689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45705</c:v>
                </c:pt>
                <c:pt idx="283">
                  <c:v>45706</c:v>
                </c:pt>
                <c:pt idx="284">
                  <c:v>45707</c:v>
                </c:pt>
                <c:pt idx="285">
                  <c:v>45708</c:v>
                </c:pt>
                <c:pt idx="286">
                  <c:v>45709</c:v>
                </c:pt>
                <c:pt idx="287">
                  <c:v>45712</c:v>
                </c:pt>
                <c:pt idx="288">
                  <c:v>45713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45733</c:v>
                </c:pt>
                <c:pt idx="301">
                  <c:v>45734</c:v>
                </c:pt>
                <c:pt idx="302">
                  <c:v>45735</c:v>
                </c:pt>
                <c:pt idx="303">
                  <c:v>45736</c:v>
                </c:pt>
                <c:pt idx="304">
                  <c:v>45737</c:v>
                </c:pt>
                <c:pt idx="305">
                  <c:v>45740</c:v>
                </c:pt>
                <c:pt idx="306">
                  <c:v>45741</c:v>
                </c:pt>
                <c:pt idx="307">
                  <c:v>45742</c:v>
                </c:pt>
                <c:pt idx="308">
                  <c:v>45743</c:v>
                </c:pt>
                <c:pt idx="309">
                  <c:v>45744</c:v>
                </c:pt>
                <c:pt idx="310">
                  <c:v>45748</c:v>
                </c:pt>
                <c:pt idx="311">
                  <c:v>45749</c:v>
                </c:pt>
                <c:pt idx="312">
                  <c:v>45750</c:v>
                </c:pt>
                <c:pt idx="313">
                  <c:v>45751</c:v>
                </c:pt>
                <c:pt idx="314">
                  <c:v>45754</c:v>
                </c:pt>
                <c:pt idx="315">
                  <c:v>45755</c:v>
                </c:pt>
                <c:pt idx="316">
                  <c:v>45756</c:v>
                </c:pt>
                <c:pt idx="317">
                  <c:v>45758</c:v>
                </c:pt>
                <c:pt idx="318">
                  <c:v>45762</c:v>
                </c:pt>
                <c:pt idx="319">
                  <c:v>45763</c:v>
                </c:pt>
                <c:pt idx="320">
                  <c:v>45764</c:v>
                </c:pt>
                <c:pt idx="321">
                  <c:v>45768</c:v>
                </c:pt>
                <c:pt idx="322">
                  <c:v>45769</c:v>
                </c:pt>
                <c:pt idx="323">
                  <c:v>45770</c:v>
                </c:pt>
                <c:pt idx="324">
                  <c:v>45771</c:v>
                </c:pt>
                <c:pt idx="325">
                  <c:v>45772</c:v>
                </c:pt>
                <c:pt idx="326">
                  <c:v>45775</c:v>
                </c:pt>
                <c:pt idx="327">
                  <c:v>45776</c:v>
                </c:pt>
                <c:pt idx="328">
                  <c:v>45777</c:v>
                </c:pt>
                <c:pt idx="329">
                  <c:v>45779</c:v>
                </c:pt>
                <c:pt idx="330">
                  <c:v>45782</c:v>
                </c:pt>
                <c:pt idx="331">
                  <c:v>45783</c:v>
                </c:pt>
                <c:pt idx="332">
                  <c:v>45784</c:v>
                </c:pt>
                <c:pt idx="333">
                  <c:v>45785</c:v>
                </c:pt>
                <c:pt idx="334">
                  <c:v>45786</c:v>
                </c:pt>
                <c:pt idx="335">
                  <c:v>45789</c:v>
                </c:pt>
                <c:pt idx="336">
                  <c:v>45790</c:v>
                </c:pt>
                <c:pt idx="337">
                  <c:v>45791</c:v>
                </c:pt>
                <c:pt idx="338">
                  <c:v>45792</c:v>
                </c:pt>
                <c:pt idx="339">
                  <c:v>45793</c:v>
                </c:pt>
                <c:pt idx="340">
                  <c:v>45796</c:v>
                </c:pt>
                <c:pt idx="341">
                  <c:v>45797</c:v>
                </c:pt>
                <c:pt idx="342">
                  <c:v>45798</c:v>
                </c:pt>
                <c:pt idx="343">
                  <c:v>45799</c:v>
                </c:pt>
                <c:pt idx="344">
                  <c:v>45800</c:v>
                </c:pt>
                <c:pt idx="345">
                  <c:v>45803</c:v>
                </c:pt>
                <c:pt idx="346">
                  <c:v>45804</c:v>
                </c:pt>
                <c:pt idx="347">
                  <c:v>45805</c:v>
                </c:pt>
                <c:pt idx="348">
                  <c:v>45806</c:v>
                </c:pt>
                <c:pt idx="349">
                  <c:v>45807</c:v>
                </c:pt>
                <c:pt idx="350">
                  <c:v>45810</c:v>
                </c:pt>
                <c:pt idx="351">
                  <c:v>45811</c:v>
                </c:pt>
                <c:pt idx="352">
                  <c:v>45812</c:v>
                </c:pt>
                <c:pt idx="353">
                  <c:v>45813</c:v>
                </c:pt>
                <c:pt idx="354">
                  <c:v>45814</c:v>
                </c:pt>
                <c:pt idx="355">
                  <c:v>45817</c:v>
                </c:pt>
                <c:pt idx="356">
                  <c:v>45818</c:v>
                </c:pt>
                <c:pt idx="357">
                  <c:v>45819</c:v>
                </c:pt>
                <c:pt idx="358">
                  <c:v>45820</c:v>
                </c:pt>
                <c:pt idx="359">
                  <c:v>45821</c:v>
                </c:pt>
                <c:pt idx="360">
                  <c:v>45824</c:v>
                </c:pt>
                <c:pt idx="361">
                  <c:v>45825</c:v>
                </c:pt>
                <c:pt idx="362">
                  <c:v>45826</c:v>
                </c:pt>
                <c:pt idx="363">
                  <c:v>45827</c:v>
                </c:pt>
                <c:pt idx="364">
                  <c:v>45828</c:v>
                </c:pt>
                <c:pt idx="365">
                  <c:v>45831</c:v>
                </c:pt>
                <c:pt idx="366">
                  <c:v>45832</c:v>
                </c:pt>
                <c:pt idx="367">
                  <c:v>45833</c:v>
                </c:pt>
                <c:pt idx="368">
                  <c:v>45834</c:v>
                </c:pt>
                <c:pt idx="369">
                  <c:v>45835</c:v>
                </c:pt>
                <c:pt idx="370">
                  <c:v>45838</c:v>
                </c:pt>
                <c:pt idx="371">
                  <c:v>45839</c:v>
                </c:pt>
                <c:pt idx="372">
                  <c:v>45840</c:v>
                </c:pt>
                <c:pt idx="373">
                  <c:v>45841</c:v>
                </c:pt>
                <c:pt idx="374">
                  <c:v>45842</c:v>
                </c:pt>
                <c:pt idx="375">
                  <c:v>45845</c:v>
                </c:pt>
                <c:pt idx="376">
                  <c:v>45846</c:v>
                </c:pt>
                <c:pt idx="377">
                  <c:v>45847</c:v>
                </c:pt>
                <c:pt idx="378">
                  <c:v>45848</c:v>
                </c:pt>
                <c:pt idx="379">
                  <c:v>45849</c:v>
                </c:pt>
                <c:pt idx="380">
                  <c:v>45852</c:v>
                </c:pt>
                <c:pt idx="381">
                  <c:v>45853</c:v>
                </c:pt>
                <c:pt idx="382">
                  <c:v>45854</c:v>
                </c:pt>
                <c:pt idx="383">
                  <c:v>45855</c:v>
                </c:pt>
                <c:pt idx="384">
                  <c:v>45856</c:v>
                </c:pt>
                <c:pt idx="385">
                  <c:v>45859</c:v>
                </c:pt>
                <c:pt idx="386">
                  <c:v>45860</c:v>
                </c:pt>
                <c:pt idx="387">
                  <c:v>45861</c:v>
                </c:pt>
                <c:pt idx="388">
                  <c:v>45862</c:v>
                </c:pt>
                <c:pt idx="389">
                  <c:v>45863</c:v>
                </c:pt>
                <c:pt idx="390">
                  <c:v>45866</c:v>
                </c:pt>
                <c:pt idx="391">
                  <c:v>45867</c:v>
                </c:pt>
                <c:pt idx="392">
                  <c:v>45868</c:v>
                </c:pt>
                <c:pt idx="393">
                  <c:v>45869</c:v>
                </c:pt>
                <c:pt idx="394">
                  <c:v>45870</c:v>
                </c:pt>
                <c:pt idx="395">
                  <c:v>45873</c:v>
                </c:pt>
                <c:pt idx="396">
                  <c:v>45874</c:v>
                </c:pt>
                <c:pt idx="397">
                  <c:v>45875</c:v>
                </c:pt>
                <c:pt idx="398">
                  <c:v>45876</c:v>
                </c:pt>
                <c:pt idx="399">
                  <c:v>45877</c:v>
                </c:pt>
                <c:pt idx="400">
                  <c:v>45880</c:v>
                </c:pt>
                <c:pt idx="401">
                  <c:v>45881</c:v>
                </c:pt>
                <c:pt idx="402">
                  <c:v>45882</c:v>
                </c:pt>
                <c:pt idx="403">
                  <c:v>45883</c:v>
                </c:pt>
                <c:pt idx="404">
                  <c:v>45887</c:v>
                </c:pt>
                <c:pt idx="405">
                  <c:v>45888</c:v>
                </c:pt>
                <c:pt idx="406">
                  <c:v>45889</c:v>
                </c:pt>
                <c:pt idx="407">
                  <c:v>45890</c:v>
                </c:pt>
                <c:pt idx="408">
                  <c:v>45891</c:v>
                </c:pt>
                <c:pt idx="409">
                  <c:v>45894</c:v>
                </c:pt>
                <c:pt idx="410">
                  <c:v>45895</c:v>
                </c:pt>
                <c:pt idx="411">
                  <c:v>45897</c:v>
                </c:pt>
                <c:pt idx="412">
                  <c:v>45898</c:v>
                </c:pt>
                <c:pt idx="413">
                  <c:v>45901</c:v>
                </c:pt>
                <c:pt idx="414">
                  <c:v>45902</c:v>
                </c:pt>
                <c:pt idx="415">
                  <c:v>45903</c:v>
                </c:pt>
                <c:pt idx="416">
                  <c:v>45904</c:v>
                </c:pt>
                <c:pt idx="417">
                  <c:v>45905</c:v>
                </c:pt>
                <c:pt idx="418">
                  <c:v>45908</c:v>
                </c:pt>
                <c:pt idx="419">
                  <c:v>45909</c:v>
                </c:pt>
                <c:pt idx="420">
                  <c:v>45910</c:v>
                </c:pt>
                <c:pt idx="421">
                  <c:v>45911</c:v>
                </c:pt>
                <c:pt idx="422">
                  <c:v>45912</c:v>
                </c:pt>
                <c:pt idx="423">
                  <c:v>45915</c:v>
                </c:pt>
                <c:pt idx="424">
                  <c:v>45916</c:v>
                </c:pt>
                <c:pt idx="425">
                  <c:v>45917</c:v>
                </c:pt>
                <c:pt idx="426">
                  <c:v>45918</c:v>
                </c:pt>
                <c:pt idx="427">
                  <c:v>45919</c:v>
                </c:pt>
                <c:pt idx="428">
                  <c:v>45922</c:v>
                </c:pt>
                <c:pt idx="429">
                  <c:v>45923</c:v>
                </c:pt>
                <c:pt idx="430">
                  <c:v>45924</c:v>
                </c:pt>
                <c:pt idx="431">
                  <c:v>45925</c:v>
                </c:pt>
                <c:pt idx="432">
                  <c:v>45926</c:v>
                </c:pt>
                <c:pt idx="433">
                  <c:v>45929</c:v>
                </c:pt>
                <c:pt idx="434">
                  <c:v>45930</c:v>
                </c:pt>
                <c:pt idx="435">
                  <c:v>45931</c:v>
                </c:pt>
                <c:pt idx="436">
                  <c:v>45933</c:v>
                </c:pt>
                <c:pt idx="437">
                  <c:v>45936</c:v>
                </c:pt>
                <c:pt idx="438">
                  <c:v>45937</c:v>
                </c:pt>
                <c:pt idx="439">
                  <c:v>45938</c:v>
                </c:pt>
                <c:pt idx="440">
                  <c:v>45939</c:v>
                </c:pt>
                <c:pt idx="441">
                  <c:v>45940</c:v>
                </c:pt>
                <c:pt idx="442">
                  <c:v>45943</c:v>
                </c:pt>
                <c:pt idx="443">
                  <c:v>45944</c:v>
                </c:pt>
                <c:pt idx="444">
                  <c:v>45945</c:v>
                </c:pt>
                <c:pt idx="445">
                  <c:v>45946</c:v>
                </c:pt>
                <c:pt idx="446">
                  <c:v>45947</c:v>
                </c:pt>
                <c:pt idx="447">
                  <c:v>45950</c:v>
                </c:pt>
                <c:pt idx="448">
                  <c:v>45951</c:v>
                </c:pt>
                <c:pt idx="449">
                  <c:v>45953</c:v>
                </c:pt>
                <c:pt idx="450">
                  <c:v>45954</c:v>
                </c:pt>
                <c:pt idx="451">
                  <c:v>45957</c:v>
                </c:pt>
                <c:pt idx="452">
                  <c:v>45958</c:v>
                </c:pt>
                <c:pt idx="453">
                  <c:v>45959</c:v>
                </c:pt>
                <c:pt idx="454">
                  <c:v>45960</c:v>
                </c:pt>
                <c:pt idx="455">
                  <c:v>45961</c:v>
                </c:pt>
                <c:pt idx="456">
                  <c:v>45964</c:v>
                </c:pt>
                <c:pt idx="457">
                  <c:v>45965</c:v>
                </c:pt>
                <c:pt idx="458">
                  <c:v>45967</c:v>
                </c:pt>
                <c:pt idx="459">
                  <c:v>45968</c:v>
                </c:pt>
                <c:pt idx="460">
                  <c:v>45971</c:v>
                </c:pt>
                <c:pt idx="461">
                  <c:v>45972</c:v>
                </c:pt>
                <c:pt idx="462">
                  <c:v>45973</c:v>
                </c:pt>
                <c:pt idx="463">
                  <c:v>45974</c:v>
                </c:pt>
                <c:pt idx="464">
                  <c:v>45975</c:v>
                </c:pt>
                <c:pt idx="465">
                  <c:v>45978</c:v>
                </c:pt>
                <c:pt idx="466">
                  <c:v>45979</c:v>
                </c:pt>
                <c:pt idx="467">
                  <c:v>45980</c:v>
                </c:pt>
                <c:pt idx="468">
                  <c:v>45981</c:v>
                </c:pt>
                <c:pt idx="469">
                  <c:v>45982</c:v>
                </c:pt>
                <c:pt idx="470">
                  <c:v>45985</c:v>
                </c:pt>
                <c:pt idx="471">
                  <c:v>45986</c:v>
                </c:pt>
                <c:pt idx="472">
                  <c:v>45987</c:v>
                </c:pt>
                <c:pt idx="473">
                  <c:v>45988</c:v>
                </c:pt>
                <c:pt idx="474">
                  <c:v>45989</c:v>
                </c:pt>
                <c:pt idx="475">
                  <c:v>45992</c:v>
                </c:pt>
                <c:pt idx="476">
                  <c:v>45993</c:v>
                </c:pt>
                <c:pt idx="477">
                  <c:v>45994</c:v>
                </c:pt>
                <c:pt idx="478">
                  <c:v>45995</c:v>
                </c:pt>
                <c:pt idx="479">
                  <c:v>45996</c:v>
                </c:pt>
                <c:pt idx="480">
                  <c:v>45999</c:v>
                </c:pt>
                <c:pt idx="481">
                  <c:v>46000</c:v>
                </c:pt>
                <c:pt idx="482">
                  <c:v>46001</c:v>
                </c:pt>
                <c:pt idx="483">
                  <c:v>46002</c:v>
                </c:pt>
                <c:pt idx="484">
                  <c:v>46003</c:v>
                </c:pt>
                <c:pt idx="485">
                  <c:v>46006</c:v>
                </c:pt>
                <c:pt idx="486">
                  <c:v>46007</c:v>
                </c:pt>
                <c:pt idx="487">
                  <c:v>46008</c:v>
                </c:pt>
                <c:pt idx="488">
                  <c:v>46009</c:v>
                </c:pt>
                <c:pt idx="489">
                  <c:v>46010</c:v>
                </c:pt>
                <c:pt idx="490">
                  <c:v>46013</c:v>
                </c:pt>
                <c:pt idx="491">
                  <c:v>46014</c:v>
                </c:pt>
                <c:pt idx="492">
                  <c:v>46015</c:v>
                </c:pt>
                <c:pt idx="493">
                  <c:v>46017</c:v>
                </c:pt>
                <c:pt idx="494">
                  <c:v>46020</c:v>
                </c:pt>
                <c:pt idx="495">
                  <c:v>46021</c:v>
                </c:pt>
                <c:pt idx="496">
                  <c:v>46022</c:v>
                </c:pt>
                <c:pt idx="497">
                  <c:v>46023</c:v>
                </c:pt>
              </c:numCache>
            </c:numRef>
          </c:cat>
          <c:val>
            <c:numRef>
              <c:f>'_Volume_Data'!$C$2:$C$499</c:f>
              <c:numCache>
                <c:formatCode>General</c:formatCode>
                <c:ptCount val="498"/>
                <c:pt idx="0">
                  <c:v>1344068</c:v>
                </c:pt>
                <c:pt idx="1">
                  <c:v>1803075</c:v>
                </c:pt>
                <c:pt idx="2">
                  <c:v>3598144</c:v>
                </c:pt>
                <c:pt idx="3">
                  <c:v>1963127</c:v>
                </c:pt>
                <c:pt idx="4">
                  <c:v>1067805</c:v>
                </c:pt>
                <c:pt idx="5">
                  <c:v>1370944</c:v>
                </c:pt>
                <c:pt idx="6">
                  <c:v>1292227</c:v>
                </c:pt>
                <c:pt idx="7">
                  <c:v>1777909</c:v>
                </c:pt>
                <c:pt idx="8">
                  <c:v>6813450</c:v>
                </c:pt>
                <c:pt idx="9">
                  <c:v>2801505</c:v>
                </c:pt>
                <c:pt idx="10">
                  <c:v>1432672</c:v>
                </c:pt>
                <c:pt idx="11">
                  <c:v>3458696</c:v>
                </c:pt>
                <c:pt idx="12">
                  <c:v>2239110</c:v>
                </c:pt>
                <c:pt idx="13">
                  <c:v>2941975</c:v>
                </c:pt>
                <c:pt idx="14">
                  <c:v>516477</c:v>
                </c:pt>
                <c:pt idx="15">
                  <c:v>2618854</c:v>
                </c:pt>
                <c:pt idx="16">
                  <c:v>2657709</c:v>
                </c:pt>
                <c:pt idx="17">
                  <c:v>2205154</c:v>
                </c:pt>
                <c:pt idx="18">
                  <c:v>1646747</c:v>
                </c:pt>
                <c:pt idx="19">
                  <c:v>1411621</c:v>
                </c:pt>
                <c:pt idx="20">
                  <c:v>2459358</c:v>
                </c:pt>
                <c:pt idx="21">
                  <c:v>2363107</c:v>
                </c:pt>
                <c:pt idx="22">
                  <c:v>2826510</c:v>
                </c:pt>
                <c:pt idx="23">
                  <c:v>1691523</c:v>
                </c:pt>
                <c:pt idx="24">
                  <c:v>4474396</c:v>
                </c:pt>
                <c:pt idx="25">
                  <c:v>2124267</c:v>
                </c:pt>
                <c:pt idx="26">
                  <c:v>2345173</c:v>
                </c:pt>
                <c:pt idx="27">
                  <c:v>2100596</c:v>
                </c:pt>
                <c:pt idx="28">
                  <c:v>1013716</c:v>
                </c:pt>
                <c:pt idx="29">
                  <c:v>1257415</c:v>
                </c:pt>
                <c:pt idx="30">
                  <c:v>1391283</c:v>
                </c:pt>
                <c:pt idx="31">
                  <c:v>1091582</c:v>
                </c:pt>
                <c:pt idx="32">
                  <c:v>1307556</c:v>
                </c:pt>
                <c:pt idx="33">
                  <c:v>772291</c:v>
                </c:pt>
                <c:pt idx="34">
                  <c:v>1193648</c:v>
                </c:pt>
                <c:pt idx="35">
                  <c:v>1885939</c:v>
                </c:pt>
                <c:pt idx="36">
                  <c:v>2982052</c:v>
                </c:pt>
                <c:pt idx="37">
                  <c:v>2538072</c:v>
                </c:pt>
                <c:pt idx="38">
                  <c:v>1379284</c:v>
                </c:pt>
                <c:pt idx="39">
                  <c:v>2960475</c:v>
                </c:pt>
                <c:pt idx="40">
                  <c:v>1939225</c:v>
                </c:pt>
                <c:pt idx="41">
                  <c:v>3772719</c:v>
                </c:pt>
                <c:pt idx="42">
                  <c:v>2043265</c:v>
                </c:pt>
                <c:pt idx="43">
                  <c:v>65057</c:v>
                </c:pt>
                <c:pt idx="44">
                  <c:v>1749271</c:v>
                </c:pt>
                <c:pt idx="45">
                  <c:v>2070859</c:v>
                </c:pt>
                <c:pt idx="46">
                  <c:v>1744204</c:v>
                </c:pt>
                <c:pt idx="47">
                  <c:v>2688905</c:v>
                </c:pt>
                <c:pt idx="48">
                  <c:v>2304068</c:v>
                </c:pt>
                <c:pt idx="49">
                  <c:v>4039801</c:v>
                </c:pt>
                <c:pt idx="50">
                  <c:v>2837260</c:v>
                </c:pt>
                <c:pt idx="51">
                  <c:v>2919608</c:v>
                </c:pt>
                <c:pt idx="52">
                  <c:v>3373143</c:v>
                </c:pt>
                <c:pt idx="53">
                  <c:v>1526904</c:v>
                </c:pt>
                <c:pt idx="54">
                  <c:v>8931209</c:v>
                </c:pt>
                <c:pt idx="55">
                  <c:v>1817913</c:v>
                </c:pt>
                <c:pt idx="56">
                  <c:v>3829582</c:v>
                </c:pt>
                <c:pt idx="57">
                  <c:v>5852485</c:v>
                </c:pt>
                <c:pt idx="58">
                  <c:v>3440925</c:v>
                </c:pt>
                <c:pt idx="59">
                  <c:v>1968575</c:v>
                </c:pt>
                <c:pt idx="60">
                  <c:v>4311783</c:v>
                </c:pt>
                <c:pt idx="61">
                  <c:v>1569676</c:v>
                </c:pt>
                <c:pt idx="62">
                  <c:v>2142666</c:v>
                </c:pt>
                <c:pt idx="63">
                  <c:v>3973090</c:v>
                </c:pt>
                <c:pt idx="64">
                  <c:v>3394637</c:v>
                </c:pt>
                <c:pt idx="65">
                  <c:v>1636819</c:v>
                </c:pt>
                <c:pt idx="66">
                  <c:v>2302538</c:v>
                </c:pt>
                <c:pt idx="67">
                  <c:v>1876992</c:v>
                </c:pt>
                <c:pt idx="68">
                  <c:v>2101965</c:v>
                </c:pt>
                <c:pt idx="69">
                  <c:v>4354821</c:v>
                </c:pt>
                <c:pt idx="70">
                  <c:v>4200329</c:v>
                </c:pt>
                <c:pt idx="71">
                  <c:v>3051420</c:v>
                </c:pt>
                <c:pt idx="72">
                  <c:v>3476284</c:v>
                </c:pt>
                <c:pt idx="73">
                  <c:v>2957749</c:v>
                </c:pt>
                <c:pt idx="74">
                  <c:v>1728883</c:v>
                </c:pt>
                <c:pt idx="75">
                  <c:v>1807586</c:v>
                </c:pt>
                <c:pt idx="76">
                  <c:v>1317312</c:v>
                </c:pt>
                <c:pt idx="77">
                  <c:v>2856271</c:v>
                </c:pt>
                <c:pt idx="78">
                  <c:v>2039178</c:v>
                </c:pt>
                <c:pt idx="79">
                  <c:v>1110693</c:v>
                </c:pt>
                <c:pt idx="80">
                  <c:v>2203078</c:v>
                </c:pt>
                <c:pt idx="81">
                  <c:v>2491044</c:v>
                </c:pt>
                <c:pt idx="82">
                  <c:v>2962234</c:v>
                </c:pt>
                <c:pt idx="83">
                  <c:v>2053831</c:v>
                </c:pt>
                <c:pt idx="84">
                  <c:v>2062112</c:v>
                </c:pt>
                <c:pt idx="85">
                  <c:v>1247685</c:v>
                </c:pt>
                <c:pt idx="86">
                  <c:v>1726486</c:v>
                </c:pt>
                <c:pt idx="87">
                  <c:v>1672489</c:v>
                </c:pt>
                <c:pt idx="88">
                  <c:v>931326</c:v>
                </c:pt>
                <c:pt idx="89">
                  <c:v>1058317</c:v>
                </c:pt>
                <c:pt idx="90">
                  <c:v>1115021</c:v>
                </c:pt>
                <c:pt idx="91">
                  <c:v>2599399</c:v>
                </c:pt>
                <c:pt idx="92">
                  <c:v>2765804</c:v>
                </c:pt>
                <c:pt idx="93">
                  <c:v>91011</c:v>
                </c:pt>
                <c:pt idx="94">
                  <c:v>1908117</c:v>
                </c:pt>
                <c:pt idx="95">
                  <c:v>1311168</c:v>
                </c:pt>
                <c:pt idx="96">
                  <c:v>2095742</c:v>
                </c:pt>
                <c:pt idx="97">
                  <c:v>1309452</c:v>
                </c:pt>
                <c:pt idx="98">
                  <c:v>1841538</c:v>
                </c:pt>
                <c:pt idx="99">
                  <c:v>1801993</c:v>
                </c:pt>
                <c:pt idx="100">
                  <c:v>1568095</c:v>
                </c:pt>
                <c:pt idx="101">
                  <c:v>2919230</c:v>
                </c:pt>
                <c:pt idx="102">
                  <c:v>10956800</c:v>
                </c:pt>
                <c:pt idx="103">
                  <c:v>2156773</c:v>
                </c:pt>
                <c:pt idx="104">
                  <c:v>3395997</c:v>
                </c:pt>
                <c:pt idx="105">
                  <c:v>2799670</c:v>
                </c:pt>
                <c:pt idx="106">
                  <c:v>4328036</c:v>
                </c:pt>
                <c:pt idx="107">
                  <c:v>4552445</c:v>
                </c:pt>
                <c:pt idx="108">
                  <c:v>1734661</c:v>
                </c:pt>
                <c:pt idx="109">
                  <c:v>1419898</c:v>
                </c:pt>
                <c:pt idx="110">
                  <c:v>2177001</c:v>
                </c:pt>
                <c:pt idx="111">
                  <c:v>1932323</c:v>
                </c:pt>
                <c:pt idx="112">
                  <c:v>1860730</c:v>
                </c:pt>
                <c:pt idx="113">
                  <c:v>1774045</c:v>
                </c:pt>
                <c:pt idx="114">
                  <c:v>1509050</c:v>
                </c:pt>
                <c:pt idx="115">
                  <c:v>2846526</c:v>
                </c:pt>
                <c:pt idx="116">
                  <c:v>4642195</c:v>
                </c:pt>
                <c:pt idx="117">
                  <c:v>1702154</c:v>
                </c:pt>
                <c:pt idx="118">
                  <c:v>1338808</c:v>
                </c:pt>
                <c:pt idx="119">
                  <c:v>1639845</c:v>
                </c:pt>
                <c:pt idx="120">
                  <c:v>4526556</c:v>
                </c:pt>
                <c:pt idx="121">
                  <c:v>2731571</c:v>
                </c:pt>
                <c:pt idx="122">
                  <c:v>2658723</c:v>
                </c:pt>
                <c:pt idx="123">
                  <c:v>2307449</c:v>
                </c:pt>
                <c:pt idx="124">
                  <c:v>1821198</c:v>
                </c:pt>
                <c:pt idx="125">
                  <c:v>2518001</c:v>
                </c:pt>
                <c:pt idx="126">
                  <c:v>1668616</c:v>
                </c:pt>
                <c:pt idx="127">
                  <c:v>1758882</c:v>
                </c:pt>
                <c:pt idx="128">
                  <c:v>1305801</c:v>
                </c:pt>
                <c:pt idx="129">
                  <c:v>2669716</c:v>
                </c:pt>
                <c:pt idx="130">
                  <c:v>4872189</c:v>
                </c:pt>
                <c:pt idx="131">
                  <c:v>13509164</c:v>
                </c:pt>
                <c:pt idx="132">
                  <c:v>4848030</c:v>
                </c:pt>
                <c:pt idx="133">
                  <c:v>2029521</c:v>
                </c:pt>
                <c:pt idx="134">
                  <c:v>5613364</c:v>
                </c:pt>
                <c:pt idx="135">
                  <c:v>3903354</c:v>
                </c:pt>
                <c:pt idx="136">
                  <c:v>1896386</c:v>
                </c:pt>
                <c:pt idx="137">
                  <c:v>2365208</c:v>
                </c:pt>
                <c:pt idx="138">
                  <c:v>1809793</c:v>
                </c:pt>
                <c:pt idx="139">
                  <c:v>2810342</c:v>
                </c:pt>
                <c:pt idx="140">
                  <c:v>3552210</c:v>
                </c:pt>
                <c:pt idx="141">
                  <c:v>1746803</c:v>
                </c:pt>
                <c:pt idx="142">
                  <c:v>1797906</c:v>
                </c:pt>
                <c:pt idx="143">
                  <c:v>2330091</c:v>
                </c:pt>
                <c:pt idx="144">
                  <c:v>2202244</c:v>
                </c:pt>
                <c:pt idx="145">
                  <c:v>2811282</c:v>
                </c:pt>
                <c:pt idx="146">
                  <c:v>2787771</c:v>
                </c:pt>
                <c:pt idx="147">
                  <c:v>2203067</c:v>
                </c:pt>
                <c:pt idx="148">
                  <c:v>1237666</c:v>
                </c:pt>
                <c:pt idx="149">
                  <c:v>2441283</c:v>
                </c:pt>
                <c:pt idx="150">
                  <c:v>1302536</c:v>
                </c:pt>
                <c:pt idx="151">
                  <c:v>936912</c:v>
                </c:pt>
                <c:pt idx="152">
                  <c:v>1495593</c:v>
                </c:pt>
                <c:pt idx="153">
                  <c:v>3226545</c:v>
                </c:pt>
                <c:pt idx="154">
                  <c:v>3457058</c:v>
                </c:pt>
                <c:pt idx="155">
                  <c:v>2055210</c:v>
                </c:pt>
                <c:pt idx="156">
                  <c:v>2212298</c:v>
                </c:pt>
                <c:pt idx="157">
                  <c:v>1896990</c:v>
                </c:pt>
                <c:pt idx="158">
                  <c:v>1829872</c:v>
                </c:pt>
                <c:pt idx="159">
                  <c:v>1809253</c:v>
                </c:pt>
                <c:pt idx="160">
                  <c:v>1844164</c:v>
                </c:pt>
                <c:pt idx="161">
                  <c:v>930697</c:v>
                </c:pt>
                <c:pt idx="162">
                  <c:v>1848058</c:v>
                </c:pt>
                <c:pt idx="163">
                  <c:v>2133641</c:v>
                </c:pt>
                <c:pt idx="164">
                  <c:v>3637222</c:v>
                </c:pt>
                <c:pt idx="165">
                  <c:v>1216500</c:v>
                </c:pt>
                <c:pt idx="166">
                  <c:v>1717263</c:v>
                </c:pt>
                <c:pt idx="167">
                  <c:v>1265505</c:v>
                </c:pt>
                <c:pt idx="168">
                  <c:v>1688793</c:v>
                </c:pt>
                <c:pt idx="169">
                  <c:v>1649179</c:v>
                </c:pt>
                <c:pt idx="170">
                  <c:v>1184938</c:v>
                </c:pt>
                <c:pt idx="171">
                  <c:v>1385591</c:v>
                </c:pt>
                <c:pt idx="172">
                  <c:v>1325919</c:v>
                </c:pt>
                <c:pt idx="173">
                  <c:v>2742216</c:v>
                </c:pt>
                <c:pt idx="174">
                  <c:v>1458786</c:v>
                </c:pt>
                <c:pt idx="175">
                  <c:v>1155120</c:v>
                </c:pt>
                <c:pt idx="176">
                  <c:v>1699364</c:v>
                </c:pt>
                <c:pt idx="177">
                  <c:v>2961779</c:v>
                </c:pt>
                <c:pt idx="178">
                  <c:v>2927551</c:v>
                </c:pt>
                <c:pt idx="179">
                  <c:v>5447908</c:v>
                </c:pt>
                <c:pt idx="180">
                  <c:v>1702319</c:v>
                </c:pt>
                <c:pt idx="181">
                  <c:v>3012026</c:v>
                </c:pt>
                <c:pt idx="182">
                  <c:v>2713073</c:v>
                </c:pt>
                <c:pt idx="183">
                  <c:v>3964251</c:v>
                </c:pt>
                <c:pt idx="184">
                  <c:v>3012477</c:v>
                </c:pt>
                <c:pt idx="185">
                  <c:v>2453532</c:v>
                </c:pt>
                <c:pt idx="186">
                  <c:v>1823365</c:v>
                </c:pt>
                <c:pt idx="187">
                  <c:v>3350119</c:v>
                </c:pt>
                <c:pt idx="188">
                  <c:v>2965463</c:v>
                </c:pt>
                <c:pt idx="189">
                  <c:v>1472619</c:v>
                </c:pt>
                <c:pt idx="190">
                  <c:v>1541867</c:v>
                </c:pt>
                <c:pt idx="191">
                  <c:v>1082504</c:v>
                </c:pt>
                <c:pt idx="192">
                  <c:v>2378875</c:v>
                </c:pt>
                <c:pt idx="193">
                  <c:v>5759183</c:v>
                </c:pt>
                <c:pt idx="194">
                  <c:v>2137590</c:v>
                </c:pt>
                <c:pt idx="195">
                  <c:v>2759474</c:v>
                </c:pt>
                <c:pt idx="196">
                  <c:v>2359151</c:v>
                </c:pt>
                <c:pt idx="197">
                  <c:v>2522659</c:v>
                </c:pt>
                <c:pt idx="198">
                  <c:v>2361000</c:v>
                </c:pt>
                <c:pt idx="199">
                  <c:v>1595450</c:v>
                </c:pt>
                <c:pt idx="200">
                  <c:v>1928049</c:v>
                </c:pt>
                <c:pt idx="201">
                  <c:v>1966476</c:v>
                </c:pt>
                <c:pt idx="202">
                  <c:v>2676744</c:v>
                </c:pt>
                <c:pt idx="203">
                  <c:v>1759676</c:v>
                </c:pt>
                <c:pt idx="204">
                  <c:v>1532534</c:v>
                </c:pt>
                <c:pt idx="205">
                  <c:v>1445885</c:v>
                </c:pt>
                <c:pt idx="206">
                  <c:v>1935002</c:v>
                </c:pt>
                <c:pt idx="207">
                  <c:v>3740372</c:v>
                </c:pt>
                <c:pt idx="208">
                  <c:v>154895</c:v>
                </c:pt>
                <c:pt idx="209">
                  <c:v>2269192</c:v>
                </c:pt>
                <c:pt idx="210">
                  <c:v>967590</c:v>
                </c:pt>
                <c:pt idx="211">
                  <c:v>3792017</c:v>
                </c:pt>
                <c:pt idx="212">
                  <c:v>3724349</c:v>
                </c:pt>
                <c:pt idx="213">
                  <c:v>1648039</c:v>
                </c:pt>
                <c:pt idx="214">
                  <c:v>1406487</c:v>
                </c:pt>
                <c:pt idx="215">
                  <c:v>1587640</c:v>
                </c:pt>
                <c:pt idx="216">
                  <c:v>1098813</c:v>
                </c:pt>
                <c:pt idx="217">
                  <c:v>1825432</c:v>
                </c:pt>
                <c:pt idx="218">
                  <c:v>3313944</c:v>
                </c:pt>
                <c:pt idx="219">
                  <c:v>1776233</c:v>
                </c:pt>
                <c:pt idx="220">
                  <c:v>2384347</c:v>
                </c:pt>
                <c:pt idx="221">
                  <c:v>3096553</c:v>
                </c:pt>
                <c:pt idx="222">
                  <c:v>4052167</c:v>
                </c:pt>
                <c:pt idx="223">
                  <c:v>2060669</c:v>
                </c:pt>
                <c:pt idx="224">
                  <c:v>1558993</c:v>
                </c:pt>
                <c:pt idx="225">
                  <c:v>2558544</c:v>
                </c:pt>
                <c:pt idx="226">
                  <c:v>2017425</c:v>
                </c:pt>
                <c:pt idx="227">
                  <c:v>1670944</c:v>
                </c:pt>
                <c:pt idx="228">
                  <c:v>2010905</c:v>
                </c:pt>
                <c:pt idx="229">
                  <c:v>3302642</c:v>
                </c:pt>
                <c:pt idx="230">
                  <c:v>3746747</c:v>
                </c:pt>
                <c:pt idx="231">
                  <c:v>1842087</c:v>
                </c:pt>
                <c:pt idx="232">
                  <c:v>2066639</c:v>
                </c:pt>
                <c:pt idx="233">
                  <c:v>2087828</c:v>
                </c:pt>
                <c:pt idx="234">
                  <c:v>1635256</c:v>
                </c:pt>
                <c:pt idx="235">
                  <c:v>1914642</c:v>
                </c:pt>
                <c:pt idx="236">
                  <c:v>1967048</c:v>
                </c:pt>
                <c:pt idx="237">
                  <c:v>1646224</c:v>
                </c:pt>
                <c:pt idx="238">
                  <c:v>3225027</c:v>
                </c:pt>
                <c:pt idx="239">
                  <c:v>1575404</c:v>
                </c:pt>
                <c:pt idx="240">
                  <c:v>3015763</c:v>
                </c:pt>
                <c:pt idx="241">
                  <c:v>4116989</c:v>
                </c:pt>
                <c:pt idx="242">
                  <c:v>2195338</c:v>
                </c:pt>
                <c:pt idx="243">
                  <c:v>1181886</c:v>
                </c:pt>
                <c:pt idx="244">
                  <c:v>1208464</c:v>
                </c:pt>
                <c:pt idx="245">
                  <c:v>858100</c:v>
                </c:pt>
                <c:pt idx="246">
                  <c:v>1527169</c:v>
                </c:pt>
                <c:pt idx="247">
                  <c:v>1555429</c:v>
                </c:pt>
                <c:pt idx="248">
                  <c:v>763161</c:v>
                </c:pt>
                <c:pt idx="249">
                  <c:v>1720835</c:v>
                </c:pt>
                <c:pt idx="250">
                  <c:v>1791953</c:v>
                </c:pt>
                <c:pt idx="251">
                  <c:v>2085593</c:v>
                </c:pt>
                <c:pt idx="252">
                  <c:v>2669054</c:v>
                </c:pt>
                <c:pt idx="253">
                  <c:v>2181277</c:v>
                </c:pt>
                <c:pt idx="254">
                  <c:v>2392472</c:v>
                </c:pt>
                <c:pt idx="255">
                  <c:v>7894300</c:v>
                </c:pt>
                <c:pt idx="256">
                  <c:v>4003771</c:v>
                </c:pt>
                <c:pt idx="257">
                  <c:v>3441709</c:v>
                </c:pt>
                <c:pt idx="258">
                  <c:v>1653474</c:v>
                </c:pt>
                <c:pt idx="259">
                  <c:v>2637705</c:v>
                </c:pt>
                <c:pt idx="260">
                  <c:v>1761466</c:v>
                </c:pt>
                <c:pt idx="261">
                  <c:v>1287799</c:v>
                </c:pt>
                <c:pt idx="262">
                  <c:v>1971591</c:v>
                </c:pt>
                <c:pt idx="263">
                  <c:v>2409223</c:v>
                </c:pt>
                <c:pt idx="264">
                  <c:v>1822998</c:v>
                </c:pt>
                <c:pt idx="265">
                  <c:v>1910099</c:v>
                </c:pt>
                <c:pt idx="266">
                  <c:v>1551782</c:v>
                </c:pt>
                <c:pt idx="267">
                  <c:v>2468272</c:v>
                </c:pt>
                <c:pt idx="268">
                  <c:v>1217089</c:v>
                </c:pt>
                <c:pt idx="269">
                  <c:v>1531251</c:v>
                </c:pt>
                <c:pt idx="270">
                  <c:v>1492943</c:v>
                </c:pt>
                <c:pt idx="271">
                  <c:v>437172</c:v>
                </c:pt>
                <c:pt idx="272">
                  <c:v>1265713</c:v>
                </c:pt>
                <c:pt idx="273">
                  <c:v>2547132</c:v>
                </c:pt>
                <c:pt idx="274">
                  <c:v>1693912</c:v>
                </c:pt>
                <c:pt idx="275">
                  <c:v>2284536</c:v>
                </c:pt>
                <c:pt idx="276">
                  <c:v>1548940</c:v>
                </c:pt>
                <c:pt idx="277">
                  <c:v>1339511</c:v>
                </c:pt>
                <c:pt idx="278">
                  <c:v>1810908</c:v>
                </c:pt>
                <c:pt idx="279">
                  <c:v>1678002</c:v>
                </c:pt>
                <c:pt idx="280">
                  <c:v>2277310</c:v>
                </c:pt>
                <c:pt idx="281">
                  <c:v>1681975</c:v>
                </c:pt>
                <c:pt idx="282">
                  <c:v>1799806</c:v>
                </c:pt>
                <c:pt idx="283">
                  <c:v>2149879</c:v>
                </c:pt>
                <c:pt idx="284">
                  <c:v>4366672</c:v>
                </c:pt>
                <c:pt idx="285">
                  <c:v>2888572</c:v>
                </c:pt>
                <c:pt idx="286">
                  <c:v>1833931</c:v>
                </c:pt>
                <c:pt idx="287">
                  <c:v>2508516</c:v>
                </c:pt>
                <c:pt idx="288">
                  <c:v>4101954</c:v>
                </c:pt>
                <c:pt idx="289">
                  <c:v>3823856</c:v>
                </c:pt>
                <c:pt idx="290">
                  <c:v>7085018</c:v>
                </c:pt>
                <c:pt idx="291">
                  <c:v>4990439</c:v>
                </c:pt>
                <c:pt idx="292">
                  <c:v>2797737</c:v>
                </c:pt>
                <c:pt idx="293">
                  <c:v>2501894</c:v>
                </c:pt>
                <c:pt idx="294">
                  <c:v>2786513</c:v>
                </c:pt>
                <c:pt idx="295">
                  <c:v>2051315</c:v>
                </c:pt>
                <c:pt idx="296">
                  <c:v>1004626</c:v>
                </c:pt>
                <c:pt idx="297">
                  <c:v>1995450</c:v>
                </c:pt>
                <c:pt idx="298">
                  <c:v>3174167</c:v>
                </c:pt>
                <c:pt idx="299">
                  <c:v>1693004</c:v>
                </c:pt>
                <c:pt idx="300">
                  <c:v>2690906</c:v>
                </c:pt>
                <c:pt idx="301">
                  <c:v>3069109</c:v>
                </c:pt>
                <c:pt idx="302">
                  <c:v>3051244</c:v>
                </c:pt>
                <c:pt idx="303">
                  <c:v>2845192</c:v>
                </c:pt>
                <c:pt idx="304">
                  <c:v>4161925</c:v>
                </c:pt>
                <c:pt idx="305">
                  <c:v>1834751</c:v>
                </c:pt>
                <c:pt idx="306">
                  <c:v>3135390</c:v>
                </c:pt>
                <c:pt idx="307">
                  <c:v>1734499</c:v>
                </c:pt>
                <c:pt idx="308">
                  <c:v>2528474</c:v>
                </c:pt>
                <c:pt idx="309">
                  <c:v>2051919</c:v>
                </c:pt>
                <c:pt idx="310">
                  <c:v>2618493</c:v>
                </c:pt>
                <c:pt idx="311">
                  <c:v>1764313</c:v>
                </c:pt>
                <c:pt idx="312">
                  <c:v>4537821</c:v>
                </c:pt>
                <c:pt idx="313">
                  <c:v>5317367</c:v>
                </c:pt>
                <c:pt idx="314">
                  <c:v>6623955</c:v>
                </c:pt>
                <c:pt idx="315">
                  <c:v>5557558</c:v>
                </c:pt>
                <c:pt idx="316">
                  <c:v>2990265</c:v>
                </c:pt>
                <c:pt idx="317">
                  <c:v>7108961</c:v>
                </c:pt>
                <c:pt idx="318">
                  <c:v>3512160</c:v>
                </c:pt>
                <c:pt idx="319">
                  <c:v>2384391</c:v>
                </c:pt>
                <c:pt idx="320">
                  <c:v>2932346</c:v>
                </c:pt>
                <c:pt idx="321">
                  <c:v>2432946</c:v>
                </c:pt>
                <c:pt idx="322">
                  <c:v>2710498</c:v>
                </c:pt>
                <c:pt idx="323">
                  <c:v>3543923</c:v>
                </c:pt>
                <c:pt idx="324">
                  <c:v>2252175</c:v>
                </c:pt>
                <c:pt idx="325">
                  <c:v>2742991</c:v>
                </c:pt>
                <c:pt idx="326">
                  <c:v>1593296</c:v>
                </c:pt>
                <c:pt idx="327">
                  <c:v>1578332</c:v>
                </c:pt>
                <c:pt idx="328">
                  <c:v>2809332</c:v>
                </c:pt>
                <c:pt idx="329">
                  <c:v>2115624</c:v>
                </c:pt>
                <c:pt idx="330">
                  <c:v>1284443</c:v>
                </c:pt>
                <c:pt idx="331">
                  <c:v>1324763</c:v>
                </c:pt>
                <c:pt idx="332">
                  <c:v>1477128</c:v>
                </c:pt>
                <c:pt idx="333">
                  <c:v>2543591</c:v>
                </c:pt>
                <c:pt idx="334">
                  <c:v>2531757</c:v>
                </c:pt>
                <c:pt idx="335">
                  <c:v>2228678</c:v>
                </c:pt>
                <c:pt idx="336">
                  <c:v>3062887</c:v>
                </c:pt>
                <c:pt idx="337">
                  <c:v>2119499</c:v>
                </c:pt>
                <c:pt idx="338">
                  <c:v>3548330</c:v>
                </c:pt>
                <c:pt idx="339">
                  <c:v>1666727</c:v>
                </c:pt>
                <c:pt idx="340">
                  <c:v>2537377</c:v>
                </c:pt>
                <c:pt idx="341">
                  <c:v>2038374</c:v>
                </c:pt>
                <c:pt idx="342">
                  <c:v>1440153</c:v>
                </c:pt>
                <c:pt idx="343">
                  <c:v>2034383</c:v>
                </c:pt>
                <c:pt idx="344">
                  <c:v>1274331</c:v>
                </c:pt>
                <c:pt idx="345">
                  <c:v>967470</c:v>
                </c:pt>
                <c:pt idx="346">
                  <c:v>2467680</c:v>
                </c:pt>
                <c:pt idx="347">
                  <c:v>1222933</c:v>
                </c:pt>
                <c:pt idx="348">
                  <c:v>3188072</c:v>
                </c:pt>
                <c:pt idx="349">
                  <c:v>3404365</c:v>
                </c:pt>
                <c:pt idx="350">
                  <c:v>1877585</c:v>
                </c:pt>
                <c:pt idx="351">
                  <c:v>2848125</c:v>
                </c:pt>
                <c:pt idx="352">
                  <c:v>2544807</c:v>
                </c:pt>
                <c:pt idx="353">
                  <c:v>3584683</c:v>
                </c:pt>
                <c:pt idx="354">
                  <c:v>2070390</c:v>
                </c:pt>
                <c:pt idx="355">
                  <c:v>1718678</c:v>
                </c:pt>
                <c:pt idx="356">
                  <c:v>2419874</c:v>
                </c:pt>
                <c:pt idx="357">
                  <c:v>2847013</c:v>
                </c:pt>
                <c:pt idx="358">
                  <c:v>4060134</c:v>
                </c:pt>
                <c:pt idx="359">
                  <c:v>2178493</c:v>
                </c:pt>
                <c:pt idx="360">
                  <c:v>1934088</c:v>
                </c:pt>
                <c:pt idx="361">
                  <c:v>2111940</c:v>
                </c:pt>
                <c:pt idx="362">
                  <c:v>2696327</c:v>
                </c:pt>
                <c:pt idx="363">
                  <c:v>2672768</c:v>
                </c:pt>
                <c:pt idx="364">
                  <c:v>2351248</c:v>
                </c:pt>
                <c:pt idx="365">
                  <c:v>3123421</c:v>
                </c:pt>
                <c:pt idx="366">
                  <c:v>3403048</c:v>
                </c:pt>
                <c:pt idx="367">
                  <c:v>1757699</c:v>
                </c:pt>
                <c:pt idx="368">
                  <c:v>2879106</c:v>
                </c:pt>
                <c:pt idx="369">
                  <c:v>1778433</c:v>
                </c:pt>
                <c:pt idx="370">
                  <c:v>1468351</c:v>
                </c:pt>
                <c:pt idx="371">
                  <c:v>2375183</c:v>
                </c:pt>
                <c:pt idx="372">
                  <c:v>3090585</c:v>
                </c:pt>
                <c:pt idx="373">
                  <c:v>2531870</c:v>
                </c:pt>
                <c:pt idx="374">
                  <c:v>1109320</c:v>
                </c:pt>
                <c:pt idx="375">
                  <c:v>1639174</c:v>
                </c:pt>
                <c:pt idx="376">
                  <c:v>2325242</c:v>
                </c:pt>
                <c:pt idx="377">
                  <c:v>2034938</c:v>
                </c:pt>
                <c:pt idx="378">
                  <c:v>3035012</c:v>
                </c:pt>
                <c:pt idx="379">
                  <c:v>7635550</c:v>
                </c:pt>
                <c:pt idx="380">
                  <c:v>3924009</c:v>
                </c:pt>
                <c:pt idx="381">
                  <c:v>2590889</c:v>
                </c:pt>
                <c:pt idx="382">
                  <c:v>2540733</c:v>
                </c:pt>
                <c:pt idx="383">
                  <c:v>2947640</c:v>
                </c:pt>
                <c:pt idx="384">
                  <c:v>3432645</c:v>
                </c:pt>
                <c:pt idx="385">
                  <c:v>3844346</c:v>
                </c:pt>
                <c:pt idx="386">
                  <c:v>3198036</c:v>
                </c:pt>
                <c:pt idx="387">
                  <c:v>1922875</c:v>
                </c:pt>
                <c:pt idx="388">
                  <c:v>2934778</c:v>
                </c:pt>
                <c:pt idx="389">
                  <c:v>2568917</c:v>
                </c:pt>
                <c:pt idx="390">
                  <c:v>3374473</c:v>
                </c:pt>
                <c:pt idx="391">
                  <c:v>4785312</c:v>
                </c:pt>
                <c:pt idx="392">
                  <c:v>2880121</c:v>
                </c:pt>
                <c:pt idx="393">
                  <c:v>2968371</c:v>
                </c:pt>
                <c:pt idx="394">
                  <c:v>2053847</c:v>
                </c:pt>
                <c:pt idx="395">
                  <c:v>2519252</c:v>
                </c:pt>
                <c:pt idx="396">
                  <c:v>1927996</c:v>
                </c:pt>
                <c:pt idx="397">
                  <c:v>1487081</c:v>
                </c:pt>
                <c:pt idx="398">
                  <c:v>2543076</c:v>
                </c:pt>
                <c:pt idx="399">
                  <c:v>2762140</c:v>
                </c:pt>
                <c:pt idx="400">
                  <c:v>1884215</c:v>
                </c:pt>
                <c:pt idx="401">
                  <c:v>3358232</c:v>
                </c:pt>
                <c:pt idx="402">
                  <c:v>2148166</c:v>
                </c:pt>
                <c:pt idx="403">
                  <c:v>3342174</c:v>
                </c:pt>
                <c:pt idx="404">
                  <c:v>2945609</c:v>
                </c:pt>
                <c:pt idx="405">
                  <c:v>2650784</c:v>
                </c:pt>
                <c:pt idx="406">
                  <c:v>4952358</c:v>
                </c:pt>
                <c:pt idx="407">
                  <c:v>3230726</c:v>
                </c:pt>
                <c:pt idx="408">
                  <c:v>1593791</c:v>
                </c:pt>
                <c:pt idx="409">
                  <c:v>3448370</c:v>
                </c:pt>
                <c:pt idx="410">
                  <c:v>5522097</c:v>
                </c:pt>
                <c:pt idx="411">
                  <c:v>3116051</c:v>
                </c:pt>
                <c:pt idx="412">
                  <c:v>2271789</c:v>
                </c:pt>
                <c:pt idx="413">
                  <c:v>1246862</c:v>
                </c:pt>
                <c:pt idx="414">
                  <c:v>2185229</c:v>
                </c:pt>
                <c:pt idx="415">
                  <c:v>1799774</c:v>
                </c:pt>
                <c:pt idx="416">
                  <c:v>1481391</c:v>
                </c:pt>
                <c:pt idx="417">
                  <c:v>2802055</c:v>
                </c:pt>
                <c:pt idx="418">
                  <c:v>2626187</c:v>
                </c:pt>
                <c:pt idx="419">
                  <c:v>2489301</c:v>
                </c:pt>
                <c:pt idx="420">
                  <c:v>2079428</c:v>
                </c:pt>
                <c:pt idx="421">
                  <c:v>2263446</c:v>
                </c:pt>
                <c:pt idx="422">
                  <c:v>1447167</c:v>
                </c:pt>
                <c:pt idx="423">
                  <c:v>1732539</c:v>
                </c:pt>
                <c:pt idx="424">
                  <c:v>2573429</c:v>
                </c:pt>
                <c:pt idx="425">
                  <c:v>2418271</c:v>
                </c:pt>
                <c:pt idx="426">
                  <c:v>2633138</c:v>
                </c:pt>
                <c:pt idx="427">
                  <c:v>4901694</c:v>
                </c:pt>
                <c:pt idx="428">
                  <c:v>3634901</c:v>
                </c:pt>
                <c:pt idx="429">
                  <c:v>3177741</c:v>
                </c:pt>
                <c:pt idx="430">
                  <c:v>1625714</c:v>
                </c:pt>
                <c:pt idx="431">
                  <c:v>4974361</c:v>
                </c:pt>
                <c:pt idx="432">
                  <c:v>3934636</c:v>
                </c:pt>
                <c:pt idx="433">
                  <c:v>3110035</c:v>
                </c:pt>
                <c:pt idx="434">
                  <c:v>2253458</c:v>
                </c:pt>
                <c:pt idx="435">
                  <c:v>1952902</c:v>
                </c:pt>
                <c:pt idx="436">
                  <c:v>2899519</c:v>
                </c:pt>
                <c:pt idx="437">
                  <c:v>2112774</c:v>
                </c:pt>
                <c:pt idx="438">
                  <c:v>3062943</c:v>
                </c:pt>
                <c:pt idx="439">
                  <c:v>4121889</c:v>
                </c:pt>
                <c:pt idx="440">
                  <c:v>3211304</c:v>
                </c:pt>
                <c:pt idx="441">
                  <c:v>8817365</c:v>
                </c:pt>
                <c:pt idx="442">
                  <c:v>2866865</c:v>
                </c:pt>
                <c:pt idx="443">
                  <c:v>3611416</c:v>
                </c:pt>
                <c:pt idx="444">
                  <c:v>4282226</c:v>
                </c:pt>
                <c:pt idx="445">
                  <c:v>3251495</c:v>
                </c:pt>
                <c:pt idx="446">
                  <c:v>4374683</c:v>
                </c:pt>
                <c:pt idx="447">
                  <c:v>3133039</c:v>
                </c:pt>
                <c:pt idx="448">
                  <c:v>310644</c:v>
                </c:pt>
                <c:pt idx="449">
                  <c:v>5564758</c:v>
                </c:pt>
                <c:pt idx="450">
                  <c:v>2684318</c:v>
                </c:pt>
                <c:pt idx="451">
                  <c:v>1946312</c:v>
                </c:pt>
                <c:pt idx="452">
                  <c:v>3470737</c:v>
                </c:pt>
                <c:pt idx="453">
                  <c:v>2895420</c:v>
                </c:pt>
                <c:pt idx="454">
                  <c:v>2241536</c:v>
                </c:pt>
                <c:pt idx="455">
                  <c:v>1868085</c:v>
                </c:pt>
                <c:pt idx="456">
                  <c:v>2194877</c:v>
                </c:pt>
                <c:pt idx="457">
                  <c:v>2670720</c:v>
                </c:pt>
                <c:pt idx="458">
                  <c:v>2542721</c:v>
                </c:pt>
                <c:pt idx="459">
                  <c:v>1830520</c:v>
                </c:pt>
                <c:pt idx="460">
                  <c:v>1556656</c:v>
                </c:pt>
                <c:pt idx="461">
                  <c:v>2806868</c:v>
                </c:pt>
                <c:pt idx="462">
                  <c:v>4460315</c:v>
                </c:pt>
                <c:pt idx="463">
                  <c:v>1740435</c:v>
                </c:pt>
                <c:pt idx="464">
                  <c:v>2210794</c:v>
                </c:pt>
                <c:pt idx="465">
                  <c:v>2232853</c:v>
                </c:pt>
                <c:pt idx="466">
                  <c:v>2548350</c:v>
                </c:pt>
                <c:pt idx="467">
                  <c:v>3151053</c:v>
                </c:pt>
                <c:pt idx="468">
                  <c:v>2700767</c:v>
                </c:pt>
                <c:pt idx="469">
                  <c:v>4177037</c:v>
                </c:pt>
                <c:pt idx="470">
                  <c:v>6703764</c:v>
                </c:pt>
                <c:pt idx="471">
                  <c:v>2737920</c:v>
                </c:pt>
                <c:pt idx="472">
                  <c:v>2508527</c:v>
                </c:pt>
                <c:pt idx="473">
                  <c:v>2836233</c:v>
                </c:pt>
                <c:pt idx="474">
                  <c:v>1616690</c:v>
                </c:pt>
                <c:pt idx="475">
                  <c:v>1747647</c:v>
                </c:pt>
                <c:pt idx="476">
                  <c:v>2512003</c:v>
                </c:pt>
                <c:pt idx="477">
                  <c:v>3952112</c:v>
                </c:pt>
                <c:pt idx="478">
                  <c:v>5025905</c:v>
                </c:pt>
                <c:pt idx="479">
                  <c:v>5244013</c:v>
                </c:pt>
                <c:pt idx="480">
                  <c:v>2544725</c:v>
                </c:pt>
                <c:pt idx="481">
                  <c:v>2734893</c:v>
                </c:pt>
                <c:pt idx="482">
                  <c:v>1386849</c:v>
                </c:pt>
                <c:pt idx="483">
                  <c:v>1914362</c:v>
                </c:pt>
                <c:pt idx="484">
                  <c:v>1146554</c:v>
                </c:pt>
                <c:pt idx="485">
                  <c:v>1562190</c:v>
                </c:pt>
                <c:pt idx="486">
                  <c:v>1734623</c:v>
                </c:pt>
                <c:pt idx="487">
                  <c:v>1376350</c:v>
                </c:pt>
                <c:pt idx="488">
                  <c:v>2307422</c:v>
                </c:pt>
                <c:pt idx="489">
                  <c:v>3902511</c:v>
                </c:pt>
                <c:pt idx="490">
                  <c:v>2632816</c:v>
                </c:pt>
                <c:pt idx="491">
                  <c:v>2365420</c:v>
                </c:pt>
                <c:pt idx="492">
                  <c:v>1367708</c:v>
                </c:pt>
                <c:pt idx="493">
                  <c:v>1176664</c:v>
                </c:pt>
                <c:pt idx="494">
                  <c:v>2079473</c:v>
                </c:pt>
                <c:pt idx="495">
                  <c:v>2807593</c:v>
                </c:pt>
                <c:pt idx="496">
                  <c:v>3362634</c:v>
                </c:pt>
                <c:pt idx="497">
                  <c:v>1255735</c:v>
                </c:pt>
              </c:numCache>
            </c:numRef>
          </c:val>
        </c:ser>
        <c:axId val="50070001"/>
        <c:axId val="50070002"/>
      </c:barChart>
      <c:date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Offset val="100"/>
      </c:date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Volume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BHARTIARTL - Price vs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'02_Daily_Prices'!$D$1</c:f>
              <c:strCache>
                <c:ptCount val="1"/>
                <c:pt idx="0">
                  <c:v>BHARTIARTL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'02_Daily_Prices'!$A$2:$A$499</c:f>
              <c:numCache>
                <c:formatCode>General</c:formatCode>
                <c:ptCount val="49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45311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45353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45394</c:v>
                </c:pt>
                <c:pt idx="70">
                  <c:v>45397</c:v>
                </c:pt>
                <c:pt idx="71">
                  <c:v>45398</c:v>
                </c:pt>
                <c:pt idx="72">
                  <c:v>45400</c:v>
                </c:pt>
                <c:pt idx="73">
                  <c:v>45401</c:v>
                </c:pt>
                <c:pt idx="74">
                  <c:v>45404</c:v>
                </c:pt>
                <c:pt idx="75">
                  <c:v>45405</c:v>
                </c:pt>
                <c:pt idx="76">
                  <c:v>45406</c:v>
                </c:pt>
                <c:pt idx="77">
                  <c:v>45407</c:v>
                </c:pt>
                <c:pt idx="78">
                  <c:v>45408</c:v>
                </c:pt>
                <c:pt idx="79">
                  <c:v>45411</c:v>
                </c:pt>
                <c:pt idx="80">
                  <c:v>45412</c:v>
                </c:pt>
                <c:pt idx="81">
                  <c:v>45414</c:v>
                </c:pt>
                <c:pt idx="82">
                  <c:v>45415</c:v>
                </c:pt>
                <c:pt idx="83">
                  <c:v>45418</c:v>
                </c:pt>
                <c:pt idx="84">
                  <c:v>45419</c:v>
                </c:pt>
                <c:pt idx="85">
                  <c:v>45420</c:v>
                </c:pt>
                <c:pt idx="86">
                  <c:v>45421</c:v>
                </c:pt>
                <c:pt idx="87">
                  <c:v>45422</c:v>
                </c:pt>
                <c:pt idx="88">
                  <c:v>45425</c:v>
                </c:pt>
                <c:pt idx="89">
                  <c:v>45426</c:v>
                </c:pt>
                <c:pt idx="90">
                  <c:v>45427</c:v>
                </c:pt>
                <c:pt idx="91">
                  <c:v>45428</c:v>
                </c:pt>
                <c:pt idx="92">
                  <c:v>45429</c:v>
                </c:pt>
                <c:pt idx="93">
                  <c:v>45430</c:v>
                </c:pt>
                <c:pt idx="94">
                  <c:v>45433</c:v>
                </c:pt>
                <c:pt idx="95">
                  <c:v>45434</c:v>
                </c:pt>
                <c:pt idx="96">
                  <c:v>45435</c:v>
                </c:pt>
                <c:pt idx="97">
                  <c:v>45436</c:v>
                </c:pt>
                <c:pt idx="98">
                  <c:v>45439</c:v>
                </c:pt>
                <c:pt idx="99">
                  <c:v>45440</c:v>
                </c:pt>
                <c:pt idx="100">
                  <c:v>45441</c:v>
                </c:pt>
                <c:pt idx="101">
                  <c:v>45442</c:v>
                </c:pt>
                <c:pt idx="102">
                  <c:v>45443</c:v>
                </c:pt>
                <c:pt idx="103">
                  <c:v>45446</c:v>
                </c:pt>
                <c:pt idx="104">
                  <c:v>45447</c:v>
                </c:pt>
                <c:pt idx="105">
                  <c:v>45448</c:v>
                </c:pt>
                <c:pt idx="106">
                  <c:v>45449</c:v>
                </c:pt>
                <c:pt idx="107">
                  <c:v>45450</c:v>
                </c:pt>
                <c:pt idx="108">
                  <c:v>45453</c:v>
                </c:pt>
                <c:pt idx="109">
                  <c:v>45454</c:v>
                </c:pt>
                <c:pt idx="110">
                  <c:v>45455</c:v>
                </c:pt>
                <c:pt idx="111">
                  <c:v>45456</c:v>
                </c:pt>
                <c:pt idx="112">
                  <c:v>45457</c:v>
                </c:pt>
                <c:pt idx="113">
                  <c:v>45461</c:v>
                </c:pt>
                <c:pt idx="114">
                  <c:v>45462</c:v>
                </c:pt>
                <c:pt idx="115">
                  <c:v>45463</c:v>
                </c:pt>
                <c:pt idx="116">
                  <c:v>45464</c:v>
                </c:pt>
                <c:pt idx="117">
                  <c:v>45467</c:v>
                </c:pt>
                <c:pt idx="118">
                  <c:v>45468</c:v>
                </c:pt>
                <c:pt idx="119">
                  <c:v>45469</c:v>
                </c:pt>
                <c:pt idx="120">
                  <c:v>45470</c:v>
                </c:pt>
                <c:pt idx="121">
                  <c:v>45471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45481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45488</c:v>
                </c:pt>
                <c:pt idx="133">
                  <c:v>45489</c:v>
                </c:pt>
                <c:pt idx="134">
                  <c:v>45491</c:v>
                </c:pt>
                <c:pt idx="135">
                  <c:v>45492</c:v>
                </c:pt>
                <c:pt idx="136">
                  <c:v>45495</c:v>
                </c:pt>
                <c:pt idx="137">
                  <c:v>45496</c:v>
                </c:pt>
                <c:pt idx="138">
                  <c:v>45497</c:v>
                </c:pt>
                <c:pt idx="139">
                  <c:v>45498</c:v>
                </c:pt>
                <c:pt idx="140">
                  <c:v>45499</c:v>
                </c:pt>
                <c:pt idx="141">
                  <c:v>45502</c:v>
                </c:pt>
                <c:pt idx="142">
                  <c:v>45503</c:v>
                </c:pt>
                <c:pt idx="143">
                  <c:v>45504</c:v>
                </c:pt>
                <c:pt idx="144">
                  <c:v>45505</c:v>
                </c:pt>
                <c:pt idx="145">
                  <c:v>45506</c:v>
                </c:pt>
                <c:pt idx="146">
                  <c:v>45509</c:v>
                </c:pt>
                <c:pt idx="147">
                  <c:v>45510</c:v>
                </c:pt>
                <c:pt idx="148">
                  <c:v>45511</c:v>
                </c:pt>
                <c:pt idx="149">
                  <c:v>45512</c:v>
                </c:pt>
                <c:pt idx="150">
                  <c:v>45513</c:v>
                </c:pt>
                <c:pt idx="151">
                  <c:v>45516</c:v>
                </c:pt>
                <c:pt idx="152">
                  <c:v>45517</c:v>
                </c:pt>
                <c:pt idx="153">
                  <c:v>45518</c:v>
                </c:pt>
                <c:pt idx="154">
                  <c:v>45520</c:v>
                </c:pt>
                <c:pt idx="155">
                  <c:v>45523</c:v>
                </c:pt>
                <c:pt idx="156">
                  <c:v>45524</c:v>
                </c:pt>
                <c:pt idx="157">
                  <c:v>45525</c:v>
                </c:pt>
                <c:pt idx="158">
                  <c:v>45526</c:v>
                </c:pt>
                <c:pt idx="159">
                  <c:v>45527</c:v>
                </c:pt>
                <c:pt idx="160">
                  <c:v>45530</c:v>
                </c:pt>
                <c:pt idx="161">
                  <c:v>45531</c:v>
                </c:pt>
                <c:pt idx="162">
                  <c:v>45532</c:v>
                </c:pt>
                <c:pt idx="163">
                  <c:v>45533</c:v>
                </c:pt>
                <c:pt idx="164">
                  <c:v>45534</c:v>
                </c:pt>
                <c:pt idx="165">
                  <c:v>45537</c:v>
                </c:pt>
                <c:pt idx="166">
                  <c:v>45538</c:v>
                </c:pt>
                <c:pt idx="167">
                  <c:v>45539</c:v>
                </c:pt>
                <c:pt idx="168">
                  <c:v>45540</c:v>
                </c:pt>
                <c:pt idx="169">
                  <c:v>45541</c:v>
                </c:pt>
                <c:pt idx="170">
                  <c:v>45544</c:v>
                </c:pt>
                <c:pt idx="171">
                  <c:v>45545</c:v>
                </c:pt>
                <c:pt idx="172">
                  <c:v>45546</c:v>
                </c:pt>
                <c:pt idx="173">
                  <c:v>45547</c:v>
                </c:pt>
                <c:pt idx="174">
                  <c:v>45548</c:v>
                </c:pt>
                <c:pt idx="175">
                  <c:v>45551</c:v>
                </c:pt>
                <c:pt idx="176">
                  <c:v>45552</c:v>
                </c:pt>
                <c:pt idx="177">
                  <c:v>45553</c:v>
                </c:pt>
                <c:pt idx="178">
                  <c:v>45554</c:v>
                </c:pt>
                <c:pt idx="179">
                  <c:v>45555</c:v>
                </c:pt>
                <c:pt idx="180">
                  <c:v>45558</c:v>
                </c:pt>
                <c:pt idx="181">
                  <c:v>45559</c:v>
                </c:pt>
                <c:pt idx="182">
                  <c:v>45560</c:v>
                </c:pt>
                <c:pt idx="183">
                  <c:v>45561</c:v>
                </c:pt>
                <c:pt idx="184">
                  <c:v>45562</c:v>
                </c:pt>
                <c:pt idx="185">
                  <c:v>45565</c:v>
                </c:pt>
                <c:pt idx="186">
                  <c:v>45566</c:v>
                </c:pt>
                <c:pt idx="187">
                  <c:v>45568</c:v>
                </c:pt>
                <c:pt idx="188">
                  <c:v>45569</c:v>
                </c:pt>
                <c:pt idx="189">
                  <c:v>45572</c:v>
                </c:pt>
                <c:pt idx="190">
                  <c:v>45573</c:v>
                </c:pt>
                <c:pt idx="191">
                  <c:v>45574</c:v>
                </c:pt>
                <c:pt idx="192">
                  <c:v>45575</c:v>
                </c:pt>
                <c:pt idx="193">
                  <c:v>45576</c:v>
                </c:pt>
                <c:pt idx="194">
                  <c:v>45579</c:v>
                </c:pt>
                <c:pt idx="195">
                  <c:v>45580</c:v>
                </c:pt>
                <c:pt idx="196">
                  <c:v>45581</c:v>
                </c:pt>
                <c:pt idx="197">
                  <c:v>45582</c:v>
                </c:pt>
                <c:pt idx="198">
                  <c:v>45583</c:v>
                </c:pt>
                <c:pt idx="199">
                  <c:v>45586</c:v>
                </c:pt>
                <c:pt idx="200">
                  <c:v>45587</c:v>
                </c:pt>
                <c:pt idx="201">
                  <c:v>45588</c:v>
                </c:pt>
                <c:pt idx="202">
                  <c:v>45589</c:v>
                </c:pt>
                <c:pt idx="203">
                  <c:v>45590</c:v>
                </c:pt>
                <c:pt idx="204">
                  <c:v>45593</c:v>
                </c:pt>
                <c:pt idx="205">
                  <c:v>45594</c:v>
                </c:pt>
                <c:pt idx="206">
                  <c:v>45595</c:v>
                </c:pt>
                <c:pt idx="207">
                  <c:v>45596</c:v>
                </c:pt>
                <c:pt idx="208">
                  <c:v>45597</c:v>
                </c:pt>
                <c:pt idx="209">
                  <c:v>45600</c:v>
                </c:pt>
                <c:pt idx="210">
                  <c:v>45601</c:v>
                </c:pt>
                <c:pt idx="211">
                  <c:v>45602</c:v>
                </c:pt>
                <c:pt idx="212">
                  <c:v>45603</c:v>
                </c:pt>
                <c:pt idx="213">
                  <c:v>45604</c:v>
                </c:pt>
                <c:pt idx="214">
                  <c:v>45607</c:v>
                </c:pt>
                <c:pt idx="215">
                  <c:v>45608</c:v>
                </c:pt>
                <c:pt idx="216">
                  <c:v>45609</c:v>
                </c:pt>
                <c:pt idx="217">
                  <c:v>45610</c:v>
                </c:pt>
                <c:pt idx="218">
                  <c:v>45614</c:v>
                </c:pt>
                <c:pt idx="219">
                  <c:v>45615</c:v>
                </c:pt>
                <c:pt idx="220">
                  <c:v>45617</c:v>
                </c:pt>
                <c:pt idx="221">
                  <c:v>45618</c:v>
                </c:pt>
                <c:pt idx="222">
                  <c:v>45621</c:v>
                </c:pt>
                <c:pt idx="223">
                  <c:v>45622</c:v>
                </c:pt>
                <c:pt idx="224">
                  <c:v>45623</c:v>
                </c:pt>
                <c:pt idx="225">
                  <c:v>45624</c:v>
                </c:pt>
                <c:pt idx="226">
                  <c:v>45625</c:v>
                </c:pt>
                <c:pt idx="227">
                  <c:v>45628</c:v>
                </c:pt>
                <c:pt idx="228">
                  <c:v>45629</c:v>
                </c:pt>
                <c:pt idx="229">
                  <c:v>45630</c:v>
                </c:pt>
                <c:pt idx="230">
                  <c:v>45631</c:v>
                </c:pt>
                <c:pt idx="231">
                  <c:v>45632</c:v>
                </c:pt>
                <c:pt idx="232">
                  <c:v>45635</c:v>
                </c:pt>
                <c:pt idx="233">
                  <c:v>45636</c:v>
                </c:pt>
                <c:pt idx="234">
                  <c:v>45637</c:v>
                </c:pt>
                <c:pt idx="235">
                  <c:v>45638</c:v>
                </c:pt>
                <c:pt idx="236">
                  <c:v>45639</c:v>
                </c:pt>
                <c:pt idx="237">
                  <c:v>45642</c:v>
                </c:pt>
                <c:pt idx="238">
                  <c:v>45643</c:v>
                </c:pt>
                <c:pt idx="239">
                  <c:v>45644</c:v>
                </c:pt>
                <c:pt idx="240">
                  <c:v>45645</c:v>
                </c:pt>
                <c:pt idx="241">
                  <c:v>45646</c:v>
                </c:pt>
                <c:pt idx="242">
                  <c:v>45649</c:v>
                </c:pt>
                <c:pt idx="243">
                  <c:v>45650</c:v>
                </c:pt>
                <c:pt idx="244">
                  <c:v>45652</c:v>
                </c:pt>
                <c:pt idx="245">
                  <c:v>45653</c:v>
                </c:pt>
                <c:pt idx="246">
                  <c:v>45656</c:v>
                </c:pt>
                <c:pt idx="247">
                  <c:v>45657</c:v>
                </c:pt>
                <c:pt idx="248">
                  <c:v>45658</c:v>
                </c:pt>
                <c:pt idx="249">
                  <c:v>45659</c:v>
                </c:pt>
                <c:pt idx="250">
                  <c:v>45660</c:v>
                </c:pt>
                <c:pt idx="251">
                  <c:v>45663</c:v>
                </c:pt>
                <c:pt idx="252">
                  <c:v>45664</c:v>
                </c:pt>
                <c:pt idx="253">
                  <c:v>45665</c:v>
                </c:pt>
                <c:pt idx="254">
                  <c:v>45666</c:v>
                </c:pt>
                <c:pt idx="255">
                  <c:v>45667</c:v>
                </c:pt>
                <c:pt idx="256">
                  <c:v>45670</c:v>
                </c:pt>
                <c:pt idx="257">
                  <c:v>45671</c:v>
                </c:pt>
                <c:pt idx="258">
                  <c:v>45672</c:v>
                </c:pt>
                <c:pt idx="259">
                  <c:v>45673</c:v>
                </c:pt>
                <c:pt idx="260">
                  <c:v>45674</c:v>
                </c:pt>
                <c:pt idx="261">
                  <c:v>45677</c:v>
                </c:pt>
                <c:pt idx="262">
                  <c:v>45678</c:v>
                </c:pt>
                <c:pt idx="263">
                  <c:v>45679</c:v>
                </c:pt>
                <c:pt idx="264">
                  <c:v>45680</c:v>
                </c:pt>
                <c:pt idx="265">
                  <c:v>45681</c:v>
                </c:pt>
                <c:pt idx="266">
                  <c:v>45684</c:v>
                </c:pt>
                <c:pt idx="267">
                  <c:v>45685</c:v>
                </c:pt>
                <c:pt idx="268">
                  <c:v>45686</c:v>
                </c:pt>
                <c:pt idx="269">
                  <c:v>45687</c:v>
                </c:pt>
                <c:pt idx="270">
                  <c:v>45688</c:v>
                </c:pt>
                <c:pt idx="271">
                  <c:v>45689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45705</c:v>
                </c:pt>
                <c:pt idx="283">
                  <c:v>45706</c:v>
                </c:pt>
                <c:pt idx="284">
                  <c:v>45707</c:v>
                </c:pt>
                <c:pt idx="285">
                  <c:v>45708</c:v>
                </c:pt>
                <c:pt idx="286">
                  <c:v>45709</c:v>
                </c:pt>
                <c:pt idx="287">
                  <c:v>45712</c:v>
                </c:pt>
                <c:pt idx="288">
                  <c:v>45713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45733</c:v>
                </c:pt>
                <c:pt idx="301">
                  <c:v>45734</c:v>
                </c:pt>
                <c:pt idx="302">
                  <c:v>45735</c:v>
                </c:pt>
                <c:pt idx="303">
                  <c:v>45736</c:v>
                </c:pt>
                <c:pt idx="304">
                  <c:v>45737</c:v>
                </c:pt>
                <c:pt idx="305">
                  <c:v>45740</c:v>
                </c:pt>
                <c:pt idx="306">
                  <c:v>45741</c:v>
                </c:pt>
                <c:pt idx="307">
                  <c:v>45742</c:v>
                </c:pt>
                <c:pt idx="308">
                  <c:v>45743</c:v>
                </c:pt>
                <c:pt idx="309">
                  <c:v>45744</c:v>
                </c:pt>
                <c:pt idx="310">
                  <c:v>45748</c:v>
                </c:pt>
                <c:pt idx="311">
                  <c:v>45749</c:v>
                </c:pt>
                <c:pt idx="312">
                  <c:v>45750</c:v>
                </c:pt>
                <c:pt idx="313">
                  <c:v>45751</c:v>
                </c:pt>
                <c:pt idx="314">
                  <c:v>45754</c:v>
                </c:pt>
                <c:pt idx="315">
                  <c:v>45755</c:v>
                </c:pt>
                <c:pt idx="316">
                  <c:v>45756</c:v>
                </c:pt>
                <c:pt idx="317">
                  <c:v>45758</c:v>
                </c:pt>
                <c:pt idx="318">
                  <c:v>45762</c:v>
                </c:pt>
                <c:pt idx="319">
                  <c:v>45763</c:v>
                </c:pt>
                <c:pt idx="320">
                  <c:v>45764</c:v>
                </c:pt>
                <c:pt idx="321">
                  <c:v>45768</c:v>
                </c:pt>
                <c:pt idx="322">
                  <c:v>45769</c:v>
                </c:pt>
                <c:pt idx="323">
                  <c:v>45770</c:v>
                </c:pt>
                <c:pt idx="324">
                  <c:v>45771</c:v>
                </c:pt>
                <c:pt idx="325">
                  <c:v>45772</c:v>
                </c:pt>
                <c:pt idx="326">
                  <c:v>45775</c:v>
                </c:pt>
                <c:pt idx="327">
                  <c:v>45776</c:v>
                </c:pt>
                <c:pt idx="328">
                  <c:v>45777</c:v>
                </c:pt>
                <c:pt idx="329">
                  <c:v>45779</c:v>
                </c:pt>
                <c:pt idx="330">
                  <c:v>45782</c:v>
                </c:pt>
                <c:pt idx="331">
                  <c:v>45783</c:v>
                </c:pt>
                <c:pt idx="332">
                  <c:v>45784</c:v>
                </c:pt>
                <c:pt idx="333">
                  <c:v>45785</c:v>
                </c:pt>
                <c:pt idx="334">
                  <c:v>45786</c:v>
                </c:pt>
                <c:pt idx="335">
                  <c:v>45789</c:v>
                </c:pt>
                <c:pt idx="336">
                  <c:v>45790</c:v>
                </c:pt>
                <c:pt idx="337">
                  <c:v>45791</c:v>
                </c:pt>
                <c:pt idx="338">
                  <c:v>45792</c:v>
                </c:pt>
                <c:pt idx="339">
                  <c:v>45793</c:v>
                </c:pt>
                <c:pt idx="340">
                  <c:v>45796</c:v>
                </c:pt>
                <c:pt idx="341">
                  <c:v>45797</c:v>
                </c:pt>
                <c:pt idx="342">
                  <c:v>45798</c:v>
                </c:pt>
                <c:pt idx="343">
                  <c:v>45799</c:v>
                </c:pt>
                <c:pt idx="344">
                  <c:v>45800</c:v>
                </c:pt>
                <c:pt idx="345">
                  <c:v>45803</c:v>
                </c:pt>
                <c:pt idx="346">
                  <c:v>45804</c:v>
                </c:pt>
                <c:pt idx="347">
                  <c:v>45805</c:v>
                </c:pt>
                <c:pt idx="348">
                  <c:v>45806</c:v>
                </c:pt>
                <c:pt idx="349">
                  <c:v>45807</c:v>
                </c:pt>
                <c:pt idx="350">
                  <c:v>45810</c:v>
                </c:pt>
                <c:pt idx="351">
                  <c:v>45811</c:v>
                </c:pt>
                <c:pt idx="352">
                  <c:v>45812</c:v>
                </c:pt>
                <c:pt idx="353">
                  <c:v>45813</c:v>
                </c:pt>
                <c:pt idx="354">
                  <c:v>45814</c:v>
                </c:pt>
                <c:pt idx="355">
                  <c:v>45817</c:v>
                </c:pt>
                <c:pt idx="356">
                  <c:v>45818</c:v>
                </c:pt>
                <c:pt idx="357">
                  <c:v>45819</c:v>
                </c:pt>
                <c:pt idx="358">
                  <c:v>45820</c:v>
                </c:pt>
                <c:pt idx="359">
                  <c:v>45821</c:v>
                </c:pt>
                <c:pt idx="360">
                  <c:v>45824</c:v>
                </c:pt>
                <c:pt idx="361">
                  <c:v>45825</c:v>
                </c:pt>
                <c:pt idx="362">
                  <c:v>45826</c:v>
                </c:pt>
                <c:pt idx="363">
                  <c:v>45827</c:v>
                </c:pt>
                <c:pt idx="364">
                  <c:v>45828</c:v>
                </c:pt>
                <c:pt idx="365">
                  <c:v>45831</c:v>
                </c:pt>
                <c:pt idx="366">
                  <c:v>45832</c:v>
                </c:pt>
                <c:pt idx="367">
                  <c:v>45833</c:v>
                </c:pt>
                <c:pt idx="368">
                  <c:v>45834</c:v>
                </c:pt>
                <c:pt idx="369">
                  <c:v>45835</c:v>
                </c:pt>
                <c:pt idx="370">
                  <c:v>45838</c:v>
                </c:pt>
                <c:pt idx="371">
                  <c:v>45839</c:v>
                </c:pt>
                <c:pt idx="372">
                  <c:v>45840</c:v>
                </c:pt>
                <c:pt idx="373">
                  <c:v>45841</c:v>
                </c:pt>
                <c:pt idx="374">
                  <c:v>45842</c:v>
                </c:pt>
                <c:pt idx="375">
                  <c:v>45845</c:v>
                </c:pt>
                <c:pt idx="376">
                  <c:v>45846</c:v>
                </c:pt>
                <c:pt idx="377">
                  <c:v>45847</c:v>
                </c:pt>
                <c:pt idx="378">
                  <c:v>45848</c:v>
                </c:pt>
                <c:pt idx="379">
                  <c:v>45849</c:v>
                </c:pt>
                <c:pt idx="380">
                  <c:v>45852</c:v>
                </c:pt>
                <c:pt idx="381">
                  <c:v>45853</c:v>
                </c:pt>
                <c:pt idx="382">
                  <c:v>45854</c:v>
                </c:pt>
                <c:pt idx="383">
                  <c:v>45855</c:v>
                </c:pt>
                <c:pt idx="384">
                  <c:v>45856</c:v>
                </c:pt>
                <c:pt idx="385">
                  <c:v>45859</c:v>
                </c:pt>
                <c:pt idx="386">
                  <c:v>45860</c:v>
                </c:pt>
                <c:pt idx="387">
                  <c:v>45861</c:v>
                </c:pt>
                <c:pt idx="388">
                  <c:v>45862</c:v>
                </c:pt>
                <c:pt idx="389">
                  <c:v>45863</c:v>
                </c:pt>
                <c:pt idx="390">
                  <c:v>45866</c:v>
                </c:pt>
                <c:pt idx="391">
                  <c:v>45867</c:v>
                </c:pt>
                <c:pt idx="392">
                  <c:v>45868</c:v>
                </c:pt>
                <c:pt idx="393">
                  <c:v>45869</c:v>
                </c:pt>
                <c:pt idx="394">
                  <c:v>45870</c:v>
                </c:pt>
                <c:pt idx="395">
                  <c:v>45873</c:v>
                </c:pt>
                <c:pt idx="396">
                  <c:v>45874</c:v>
                </c:pt>
                <c:pt idx="397">
                  <c:v>45875</c:v>
                </c:pt>
                <c:pt idx="398">
                  <c:v>45876</c:v>
                </c:pt>
                <c:pt idx="399">
                  <c:v>45877</c:v>
                </c:pt>
                <c:pt idx="400">
                  <c:v>45880</c:v>
                </c:pt>
                <c:pt idx="401">
                  <c:v>45881</c:v>
                </c:pt>
                <c:pt idx="402">
                  <c:v>45882</c:v>
                </c:pt>
                <c:pt idx="403">
                  <c:v>45883</c:v>
                </c:pt>
                <c:pt idx="404">
                  <c:v>45887</c:v>
                </c:pt>
                <c:pt idx="405">
                  <c:v>45888</c:v>
                </c:pt>
                <c:pt idx="406">
                  <c:v>45889</c:v>
                </c:pt>
                <c:pt idx="407">
                  <c:v>45890</c:v>
                </c:pt>
                <c:pt idx="408">
                  <c:v>45891</c:v>
                </c:pt>
                <c:pt idx="409">
                  <c:v>45894</c:v>
                </c:pt>
                <c:pt idx="410">
                  <c:v>45895</c:v>
                </c:pt>
                <c:pt idx="411">
                  <c:v>45897</c:v>
                </c:pt>
                <c:pt idx="412">
                  <c:v>45898</c:v>
                </c:pt>
                <c:pt idx="413">
                  <c:v>45901</c:v>
                </c:pt>
                <c:pt idx="414">
                  <c:v>45902</c:v>
                </c:pt>
                <c:pt idx="415">
                  <c:v>45903</c:v>
                </c:pt>
                <c:pt idx="416">
                  <c:v>45904</c:v>
                </c:pt>
                <c:pt idx="417">
                  <c:v>45905</c:v>
                </c:pt>
                <c:pt idx="418">
                  <c:v>45908</c:v>
                </c:pt>
                <c:pt idx="419">
                  <c:v>45909</c:v>
                </c:pt>
                <c:pt idx="420">
                  <c:v>45910</c:v>
                </c:pt>
                <c:pt idx="421">
                  <c:v>45911</c:v>
                </c:pt>
                <c:pt idx="422">
                  <c:v>45912</c:v>
                </c:pt>
                <c:pt idx="423">
                  <c:v>45915</c:v>
                </c:pt>
                <c:pt idx="424">
                  <c:v>45916</c:v>
                </c:pt>
                <c:pt idx="425">
                  <c:v>45917</c:v>
                </c:pt>
                <c:pt idx="426">
                  <c:v>45918</c:v>
                </c:pt>
                <c:pt idx="427">
                  <c:v>45919</c:v>
                </c:pt>
                <c:pt idx="428">
                  <c:v>45922</c:v>
                </c:pt>
                <c:pt idx="429">
                  <c:v>45923</c:v>
                </c:pt>
                <c:pt idx="430">
                  <c:v>45924</c:v>
                </c:pt>
                <c:pt idx="431">
                  <c:v>45925</c:v>
                </c:pt>
                <c:pt idx="432">
                  <c:v>45926</c:v>
                </c:pt>
                <c:pt idx="433">
                  <c:v>45929</c:v>
                </c:pt>
                <c:pt idx="434">
                  <c:v>45930</c:v>
                </c:pt>
                <c:pt idx="435">
                  <c:v>45931</c:v>
                </c:pt>
                <c:pt idx="436">
                  <c:v>45933</c:v>
                </c:pt>
                <c:pt idx="437">
                  <c:v>45936</c:v>
                </c:pt>
                <c:pt idx="438">
                  <c:v>45937</c:v>
                </c:pt>
                <c:pt idx="439">
                  <c:v>45938</c:v>
                </c:pt>
                <c:pt idx="440">
                  <c:v>45939</c:v>
                </c:pt>
                <c:pt idx="441">
                  <c:v>45940</c:v>
                </c:pt>
                <c:pt idx="442">
                  <c:v>45943</c:v>
                </c:pt>
                <c:pt idx="443">
                  <c:v>45944</c:v>
                </c:pt>
                <c:pt idx="444">
                  <c:v>45945</c:v>
                </c:pt>
                <c:pt idx="445">
                  <c:v>45946</c:v>
                </c:pt>
                <c:pt idx="446">
                  <c:v>45947</c:v>
                </c:pt>
                <c:pt idx="447">
                  <c:v>45950</c:v>
                </c:pt>
                <c:pt idx="448">
                  <c:v>45951</c:v>
                </c:pt>
                <c:pt idx="449">
                  <c:v>45953</c:v>
                </c:pt>
                <c:pt idx="450">
                  <c:v>45954</c:v>
                </c:pt>
                <c:pt idx="451">
                  <c:v>45957</c:v>
                </c:pt>
                <c:pt idx="452">
                  <c:v>45958</c:v>
                </c:pt>
                <c:pt idx="453">
                  <c:v>45959</c:v>
                </c:pt>
                <c:pt idx="454">
                  <c:v>45960</c:v>
                </c:pt>
                <c:pt idx="455">
                  <c:v>45961</c:v>
                </c:pt>
                <c:pt idx="456">
                  <c:v>45964</c:v>
                </c:pt>
                <c:pt idx="457">
                  <c:v>45965</c:v>
                </c:pt>
                <c:pt idx="458">
                  <c:v>45967</c:v>
                </c:pt>
                <c:pt idx="459">
                  <c:v>45968</c:v>
                </c:pt>
                <c:pt idx="460">
                  <c:v>45971</c:v>
                </c:pt>
                <c:pt idx="461">
                  <c:v>45972</c:v>
                </c:pt>
                <c:pt idx="462">
                  <c:v>45973</c:v>
                </c:pt>
                <c:pt idx="463">
                  <c:v>45974</c:v>
                </c:pt>
                <c:pt idx="464">
                  <c:v>45975</c:v>
                </c:pt>
                <c:pt idx="465">
                  <c:v>45978</c:v>
                </c:pt>
                <c:pt idx="466">
                  <c:v>45979</c:v>
                </c:pt>
                <c:pt idx="467">
                  <c:v>45980</c:v>
                </c:pt>
                <c:pt idx="468">
                  <c:v>45981</c:v>
                </c:pt>
                <c:pt idx="469">
                  <c:v>45982</c:v>
                </c:pt>
                <c:pt idx="470">
                  <c:v>45985</c:v>
                </c:pt>
                <c:pt idx="471">
                  <c:v>45986</c:v>
                </c:pt>
                <c:pt idx="472">
                  <c:v>45987</c:v>
                </c:pt>
                <c:pt idx="473">
                  <c:v>45988</c:v>
                </c:pt>
                <c:pt idx="474">
                  <c:v>45989</c:v>
                </c:pt>
                <c:pt idx="475">
                  <c:v>45992</c:v>
                </c:pt>
                <c:pt idx="476">
                  <c:v>45993</c:v>
                </c:pt>
                <c:pt idx="477">
                  <c:v>45994</c:v>
                </c:pt>
                <c:pt idx="478">
                  <c:v>45995</c:v>
                </c:pt>
                <c:pt idx="479">
                  <c:v>45996</c:v>
                </c:pt>
                <c:pt idx="480">
                  <c:v>45999</c:v>
                </c:pt>
                <c:pt idx="481">
                  <c:v>46000</c:v>
                </c:pt>
                <c:pt idx="482">
                  <c:v>46001</c:v>
                </c:pt>
                <c:pt idx="483">
                  <c:v>46002</c:v>
                </c:pt>
                <c:pt idx="484">
                  <c:v>46003</c:v>
                </c:pt>
                <c:pt idx="485">
                  <c:v>46006</c:v>
                </c:pt>
                <c:pt idx="486">
                  <c:v>46007</c:v>
                </c:pt>
                <c:pt idx="487">
                  <c:v>46008</c:v>
                </c:pt>
                <c:pt idx="488">
                  <c:v>46009</c:v>
                </c:pt>
                <c:pt idx="489">
                  <c:v>46010</c:v>
                </c:pt>
                <c:pt idx="490">
                  <c:v>46013</c:v>
                </c:pt>
                <c:pt idx="491">
                  <c:v>46014</c:v>
                </c:pt>
                <c:pt idx="492">
                  <c:v>46015</c:v>
                </c:pt>
                <c:pt idx="493">
                  <c:v>46017</c:v>
                </c:pt>
                <c:pt idx="494">
                  <c:v>46020</c:v>
                </c:pt>
                <c:pt idx="495">
                  <c:v>46021</c:v>
                </c:pt>
                <c:pt idx="496">
                  <c:v>46022</c:v>
                </c:pt>
                <c:pt idx="497">
                  <c:v>46023</c:v>
                </c:pt>
              </c:numCache>
            </c:numRef>
          </c:cat>
          <c:val>
            <c:numRef>
              <c:f>'02_Daily_Prices'!$D$2:$D$499</c:f>
              <c:numCache>
                <c:formatCode>General</c:formatCode>
                <c:ptCount val="498"/>
                <c:pt idx="0">
                  <c:v>1021.7</c:v>
                </c:pt>
                <c:pt idx="1">
                  <c:v>1035.2</c:v>
                </c:pt>
                <c:pt idx="2">
                  <c:v>1047.9</c:v>
                </c:pt>
                <c:pt idx="3">
                  <c:v>1046.6</c:v>
                </c:pt>
                <c:pt idx="4">
                  <c:v>1049.05</c:v>
                </c:pt>
                <c:pt idx="5">
                  <c:v>1064.5</c:v>
                </c:pt>
                <c:pt idx="6">
                  <c:v>1062.7</c:v>
                </c:pt>
                <c:pt idx="7">
                  <c:v>1062.85</c:v>
                </c:pt>
                <c:pt idx="8">
                  <c:v>1076.35</c:v>
                </c:pt>
                <c:pt idx="9">
                  <c:v>1102.4</c:v>
                </c:pt>
                <c:pt idx="10">
                  <c:v>1095.9</c:v>
                </c:pt>
                <c:pt idx="11">
                  <c:v>1085.25</c:v>
                </c:pt>
                <c:pt idx="12">
                  <c:v>1087.05</c:v>
                </c:pt>
                <c:pt idx="13">
                  <c:v>1125</c:v>
                </c:pt>
                <c:pt idx="14">
                  <c:v>1123.75</c:v>
                </c:pt>
                <c:pt idx="15">
                  <c:v>1158</c:v>
                </c:pt>
                <c:pt idx="16">
                  <c:v>1189.95</c:v>
                </c:pt>
                <c:pt idx="17">
                  <c:v>1160.55</c:v>
                </c:pt>
                <c:pt idx="18">
                  <c:v>1162.15</c:v>
                </c:pt>
                <c:pt idx="19">
                  <c:v>1158.65</c:v>
                </c:pt>
                <c:pt idx="20">
                  <c:v>1170.7</c:v>
                </c:pt>
                <c:pt idx="21">
                  <c:v>1151.2</c:v>
                </c:pt>
                <c:pt idx="22">
                  <c:v>1150.8</c:v>
                </c:pt>
                <c:pt idx="23">
                  <c:v>1113.55</c:v>
                </c:pt>
                <c:pt idx="24">
                  <c:v>1134.05</c:v>
                </c:pt>
                <c:pt idx="25">
                  <c:v>1134.3</c:v>
                </c:pt>
                <c:pt idx="26">
                  <c:v>1142.15</c:v>
                </c:pt>
                <c:pt idx="27">
                  <c:v>1120.25</c:v>
                </c:pt>
                <c:pt idx="28">
                  <c:v>1118.7</c:v>
                </c:pt>
                <c:pt idx="29">
                  <c:v>1117.85</c:v>
                </c:pt>
                <c:pt idx="30">
                  <c:v>1115.85</c:v>
                </c:pt>
                <c:pt idx="31">
                  <c:v>1120.7</c:v>
                </c:pt>
                <c:pt idx="32">
                  <c:v>1120</c:v>
                </c:pt>
                <c:pt idx="33">
                  <c:v>1142.2</c:v>
                </c:pt>
                <c:pt idx="34">
                  <c:v>1143.95</c:v>
                </c:pt>
                <c:pt idx="35">
                  <c:v>1139.9</c:v>
                </c:pt>
                <c:pt idx="36">
                  <c:v>1135.55</c:v>
                </c:pt>
                <c:pt idx="37">
                  <c:v>1125.75</c:v>
                </c:pt>
                <c:pt idx="38">
                  <c:v>1110.05</c:v>
                </c:pt>
                <c:pt idx="39">
                  <c:v>1127.5</c:v>
                </c:pt>
                <c:pt idx="40">
                  <c:v>1128.75</c:v>
                </c:pt>
                <c:pt idx="41">
                  <c:v>1123.35</c:v>
                </c:pt>
                <c:pt idx="42">
                  <c:v>1128.7</c:v>
                </c:pt>
                <c:pt idx="43">
                  <c:v>1131.1</c:v>
                </c:pt>
                <c:pt idx="44">
                  <c:v>1133.5</c:v>
                </c:pt>
                <c:pt idx="45">
                  <c:v>1168.9</c:v>
                </c:pt>
                <c:pt idx="46">
                  <c:v>1193.7</c:v>
                </c:pt>
                <c:pt idx="47">
                  <c:v>1199.7</c:v>
                </c:pt>
                <c:pt idx="48">
                  <c:v>1196.6</c:v>
                </c:pt>
                <c:pt idx="49">
                  <c:v>1204.25</c:v>
                </c:pt>
                <c:pt idx="50">
                  <c:v>1168.75</c:v>
                </c:pt>
                <c:pt idx="51">
                  <c:v>1194.6</c:v>
                </c:pt>
                <c:pt idx="52">
                  <c:v>1220</c:v>
                </c:pt>
                <c:pt idx="53">
                  <c:v>1225.3</c:v>
                </c:pt>
                <c:pt idx="54">
                  <c:v>1228.35</c:v>
                </c:pt>
                <c:pt idx="55">
                  <c:v>1231.8</c:v>
                </c:pt>
                <c:pt idx="56">
                  <c:v>1220.8</c:v>
                </c:pt>
                <c:pt idx="57">
                  <c:v>1236.1</c:v>
                </c:pt>
                <c:pt idx="58">
                  <c:v>1213.1</c:v>
                </c:pt>
                <c:pt idx="59">
                  <c:v>1224.8</c:v>
                </c:pt>
                <c:pt idx="60">
                  <c:v>1228.6</c:v>
                </c:pt>
                <c:pt idx="61">
                  <c:v>1217.35</c:v>
                </c:pt>
                <c:pt idx="62">
                  <c:v>1208.25</c:v>
                </c:pt>
                <c:pt idx="63">
                  <c:v>1225.7</c:v>
                </c:pt>
                <c:pt idx="64">
                  <c:v>1206.85</c:v>
                </c:pt>
                <c:pt idx="65">
                  <c:v>1191</c:v>
                </c:pt>
                <c:pt idx="66">
                  <c:v>1204.7</c:v>
                </c:pt>
                <c:pt idx="67">
                  <c:v>1204.45</c:v>
                </c:pt>
                <c:pt idx="68">
                  <c:v>1229.4</c:v>
                </c:pt>
                <c:pt idx="69">
                  <c:v>1225.55</c:v>
                </c:pt>
                <c:pt idx="70">
                  <c:v>1224.55</c:v>
                </c:pt>
                <c:pt idx="71">
                  <c:v>1216.45</c:v>
                </c:pt>
                <c:pt idx="72">
                  <c:v>1265.75</c:v>
                </c:pt>
                <c:pt idx="73">
                  <c:v>1289</c:v>
                </c:pt>
                <c:pt idx="74">
                  <c:v>1297.55</c:v>
                </c:pt>
                <c:pt idx="75">
                  <c:v>1342.35</c:v>
                </c:pt>
                <c:pt idx="76">
                  <c:v>1336.4</c:v>
                </c:pt>
                <c:pt idx="77">
                  <c:v>1338.7</c:v>
                </c:pt>
                <c:pt idx="78">
                  <c:v>1326</c:v>
                </c:pt>
                <c:pt idx="79">
                  <c:v>1332.45</c:v>
                </c:pt>
                <c:pt idx="80">
                  <c:v>1322.3</c:v>
                </c:pt>
                <c:pt idx="81">
                  <c:v>1304.05</c:v>
                </c:pt>
                <c:pt idx="82">
                  <c:v>1277.4</c:v>
                </c:pt>
                <c:pt idx="83">
                  <c:v>1283.4</c:v>
                </c:pt>
                <c:pt idx="84">
                  <c:v>1286.15</c:v>
                </c:pt>
                <c:pt idx="85">
                  <c:v>1288.6</c:v>
                </c:pt>
                <c:pt idx="86">
                  <c:v>1275.45</c:v>
                </c:pt>
                <c:pt idx="87">
                  <c:v>1301.15</c:v>
                </c:pt>
                <c:pt idx="88">
                  <c:v>1285.95</c:v>
                </c:pt>
                <c:pt idx="89">
                  <c:v>1284.3</c:v>
                </c:pt>
                <c:pt idx="90">
                  <c:v>1309.9</c:v>
                </c:pt>
                <c:pt idx="91">
                  <c:v>1345.1</c:v>
                </c:pt>
                <c:pt idx="92">
                  <c:v>1344.45</c:v>
                </c:pt>
                <c:pt idx="93">
                  <c:v>1347.75</c:v>
                </c:pt>
                <c:pt idx="94">
                  <c:v>1344.3</c:v>
                </c:pt>
                <c:pt idx="95">
                  <c:v>1347.9</c:v>
                </c:pt>
                <c:pt idx="96">
                  <c:v>1374.05</c:v>
                </c:pt>
                <c:pt idx="97">
                  <c:v>1388.5</c:v>
                </c:pt>
                <c:pt idx="98">
                  <c:v>1384.35</c:v>
                </c:pt>
                <c:pt idx="99">
                  <c:v>1371.05</c:v>
                </c:pt>
                <c:pt idx="100">
                  <c:v>1377.1</c:v>
                </c:pt>
                <c:pt idx="101">
                  <c:v>1377.15</c:v>
                </c:pt>
                <c:pt idx="102">
                  <c:v>1372.75</c:v>
                </c:pt>
                <c:pt idx="103">
                  <c:v>1391.1</c:v>
                </c:pt>
                <c:pt idx="104">
                  <c:v>1299.7</c:v>
                </c:pt>
                <c:pt idx="105">
                  <c:v>1344.35</c:v>
                </c:pt>
                <c:pt idx="106">
                  <c:v>1370.6</c:v>
                </c:pt>
                <c:pt idx="107">
                  <c:v>1425.25</c:v>
                </c:pt>
                <c:pt idx="108">
                  <c:v>1426.05</c:v>
                </c:pt>
                <c:pt idx="109">
                  <c:v>1427.25</c:v>
                </c:pt>
                <c:pt idx="110">
                  <c:v>1438.4</c:v>
                </c:pt>
                <c:pt idx="111">
                  <c:v>1425.75</c:v>
                </c:pt>
                <c:pt idx="112">
                  <c:v>1427.4</c:v>
                </c:pt>
                <c:pt idx="113">
                  <c:v>1428.35</c:v>
                </c:pt>
                <c:pt idx="114">
                  <c:v>1392.35</c:v>
                </c:pt>
                <c:pt idx="115">
                  <c:v>1381.15</c:v>
                </c:pt>
                <c:pt idx="116">
                  <c:v>1416.05</c:v>
                </c:pt>
                <c:pt idx="117">
                  <c:v>1419.8</c:v>
                </c:pt>
                <c:pt idx="118">
                  <c:v>1414.95</c:v>
                </c:pt>
                <c:pt idx="119">
                  <c:v>1459.5</c:v>
                </c:pt>
                <c:pt idx="120">
                  <c:v>1475.8</c:v>
                </c:pt>
                <c:pt idx="121">
                  <c:v>1444.05</c:v>
                </c:pt>
                <c:pt idx="122">
                  <c:v>1454</c:v>
                </c:pt>
                <c:pt idx="123">
                  <c:v>1418.95</c:v>
                </c:pt>
                <c:pt idx="124">
                  <c:v>1419.85</c:v>
                </c:pt>
                <c:pt idx="125">
                  <c:v>1423.05</c:v>
                </c:pt>
                <c:pt idx="126">
                  <c:v>1429.7</c:v>
                </c:pt>
                <c:pt idx="127">
                  <c:v>1435.15</c:v>
                </c:pt>
                <c:pt idx="128">
                  <c:v>1435.55</c:v>
                </c:pt>
                <c:pt idx="129">
                  <c:v>1445.05</c:v>
                </c:pt>
                <c:pt idx="130">
                  <c:v>1437.95</c:v>
                </c:pt>
                <c:pt idx="131">
                  <c:v>1433.25</c:v>
                </c:pt>
                <c:pt idx="132">
                  <c:v>1437.6</c:v>
                </c:pt>
                <c:pt idx="133">
                  <c:v>1466.5</c:v>
                </c:pt>
                <c:pt idx="134">
                  <c:v>1483.65</c:v>
                </c:pt>
                <c:pt idx="135">
                  <c:v>1461.75</c:v>
                </c:pt>
                <c:pt idx="136">
                  <c:v>1465.4</c:v>
                </c:pt>
                <c:pt idx="137">
                  <c:v>1465.7</c:v>
                </c:pt>
                <c:pt idx="138">
                  <c:v>1455.2</c:v>
                </c:pt>
                <c:pt idx="139">
                  <c:v>1449.15</c:v>
                </c:pt>
                <c:pt idx="140">
                  <c:v>1514.4</c:v>
                </c:pt>
                <c:pt idx="141">
                  <c:v>1481.35</c:v>
                </c:pt>
                <c:pt idx="142">
                  <c:v>1470.35</c:v>
                </c:pt>
                <c:pt idx="143">
                  <c:v>1491.55</c:v>
                </c:pt>
                <c:pt idx="144">
                  <c:v>1505.5</c:v>
                </c:pt>
                <c:pt idx="145">
                  <c:v>1493.8</c:v>
                </c:pt>
                <c:pt idx="146">
                  <c:v>1465.7</c:v>
                </c:pt>
                <c:pt idx="147">
                  <c:v>1443.55</c:v>
                </c:pt>
                <c:pt idx="148">
                  <c:v>1441.75</c:v>
                </c:pt>
                <c:pt idx="149">
                  <c:v>1451.8</c:v>
                </c:pt>
                <c:pt idx="150">
                  <c:v>1464.1</c:v>
                </c:pt>
                <c:pt idx="151">
                  <c:v>1458.6</c:v>
                </c:pt>
                <c:pt idx="152">
                  <c:v>1459.7</c:v>
                </c:pt>
                <c:pt idx="153">
                  <c:v>1471.7</c:v>
                </c:pt>
                <c:pt idx="154">
                  <c:v>1483.55</c:v>
                </c:pt>
                <c:pt idx="155">
                  <c:v>1469.65</c:v>
                </c:pt>
                <c:pt idx="156">
                  <c:v>1449.15</c:v>
                </c:pt>
                <c:pt idx="157">
                  <c:v>1463.45</c:v>
                </c:pt>
                <c:pt idx="158">
                  <c:v>1486.35</c:v>
                </c:pt>
                <c:pt idx="159">
                  <c:v>1506.75</c:v>
                </c:pt>
                <c:pt idx="160">
                  <c:v>1513.55</c:v>
                </c:pt>
                <c:pt idx="161">
                  <c:v>1522.75</c:v>
                </c:pt>
                <c:pt idx="162">
                  <c:v>1556.35</c:v>
                </c:pt>
                <c:pt idx="163">
                  <c:v>1565.9</c:v>
                </c:pt>
                <c:pt idx="164">
                  <c:v>1589.05</c:v>
                </c:pt>
                <c:pt idx="165">
                  <c:v>1571.35</c:v>
                </c:pt>
                <c:pt idx="166">
                  <c:v>1560.6</c:v>
                </c:pt>
                <c:pt idx="167">
                  <c:v>1561.9</c:v>
                </c:pt>
                <c:pt idx="168">
                  <c:v>1547.2</c:v>
                </c:pt>
                <c:pt idx="169">
                  <c:v>1539.25</c:v>
                </c:pt>
                <c:pt idx="170">
                  <c:v>1542.65</c:v>
                </c:pt>
                <c:pt idx="171">
                  <c:v>1577.85</c:v>
                </c:pt>
                <c:pt idx="172">
                  <c:v>1577.8</c:v>
                </c:pt>
                <c:pt idx="173">
                  <c:v>1646.75</c:v>
                </c:pt>
                <c:pt idx="174">
                  <c:v>1634.45</c:v>
                </c:pt>
                <c:pt idx="175">
                  <c:v>1635.45</c:v>
                </c:pt>
                <c:pt idx="176">
                  <c:v>1661.75</c:v>
                </c:pt>
                <c:pt idx="177">
                  <c:v>1654.9</c:v>
                </c:pt>
                <c:pt idx="178">
                  <c:v>1664.85</c:v>
                </c:pt>
                <c:pt idx="179">
                  <c:v>1711.75</c:v>
                </c:pt>
                <c:pt idx="180">
                  <c:v>1750.45</c:v>
                </c:pt>
                <c:pt idx="181">
                  <c:v>1756.65</c:v>
                </c:pt>
                <c:pt idx="182">
                  <c:v>1760.4</c:v>
                </c:pt>
                <c:pt idx="183">
                  <c:v>1771.1</c:v>
                </c:pt>
                <c:pt idx="184">
                  <c:v>1734.6</c:v>
                </c:pt>
                <c:pt idx="185">
                  <c:v>1713.35</c:v>
                </c:pt>
                <c:pt idx="186">
                  <c:v>1698.7</c:v>
                </c:pt>
                <c:pt idx="187">
                  <c:v>1673.45</c:v>
                </c:pt>
                <c:pt idx="188">
                  <c:v>1640.9</c:v>
                </c:pt>
                <c:pt idx="189">
                  <c:v>1662.05</c:v>
                </c:pt>
                <c:pt idx="190">
                  <c:v>1657.45</c:v>
                </c:pt>
                <c:pt idx="191">
                  <c:v>1678.1</c:v>
                </c:pt>
                <c:pt idx="192">
                  <c:v>1678.1</c:v>
                </c:pt>
                <c:pt idx="193">
                  <c:v>1687.4</c:v>
                </c:pt>
                <c:pt idx="194">
                  <c:v>1695.6</c:v>
                </c:pt>
                <c:pt idx="195">
                  <c:v>1717.25</c:v>
                </c:pt>
                <c:pt idx="196">
                  <c:v>1733.95</c:v>
                </c:pt>
                <c:pt idx="197">
                  <c:v>1701.15</c:v>
                </c:pt>
                <c:pt idx="198">
                  <c:v>1707.85</c:v>
                </c:pt>
                <c:pt idx="199">
                  <c:v>1692.55</c:v>
                </c:pt>
                <c:pt idx="200">
                  <c:v>1692.25</c:v>
                </c:pt>
                <c:pt idx="201">
                  <c:v>1685.8</c:v>
                </c:pt>
                <c:pt idx="202">
                  <c:v>1678.45</c:v>
                </c:pt>
                <c:pt idx="203">
                  <c:v>1666</c:v>
                </c:pt>
                <c:pt idx="204">
                  <c:v>1663.35</c:v>
                </c:pt>
                <c:pt idx="205">
                  <c:v>1637.1</c:v>
                </c:pt>
                <c:pt idx="206">
                  <c:v>1633.35</c:v>
                </c:pt>
                <c:pt idx="207">
                  <c:v>1612.6</c:v>
                </c:pt>
                <c:pt idx="208">
                  <c:v>1616.45</c:v>
                </c:pt>
                <c:pt idx="209">
                  <c:v>1591.25</c:v>
                </c:pt>
                <c:pt idx="210">
                  <c:v>1578.4</c:v>
                </c:pt>
                <c:pt idx="211">
                  <c:v>1598.8</c:v>
                </c:pt>
                <c:pt idx="212">
                  <c:v>1575.8</c:v>
                </c:pt>
                <c:pt idx="213">
                  <c:v>1569.9</c:v>
                </c:pt>
                <c:pt idx="214">
                  <c:v>1560.55</c:v>
                </c:pt>
                <c:pt idx="215">
                  <c:v>1555.65</c:v>
                </c:pt>
                <c:pt idx="216">
                  <c:v>1550.45</c:v>
                </c:pt>
                <c:pt idx="217">
                  <c:v>1550.5</c:v>
                </c:pt>
                <c:pt idx="218">
                  <c:v>1537</c:v>
                </c:pt>
                <c:pt idx="219">
                  <c:v>1525.5</c:v>
                </c:pt>
                <c:pt idx="220">
                  <c:v>1525.15</c:v>
                </c:pt>
                <c:pt idx="221">
                  <c:v>1569.3</c:v>
                </c:pt>
                <c:pt idx="222">
                  <c:v>1578.75</c:v>
                </c:pt>
                <c:pt idx="223">
                  <c:v>1577.25</c:v>
                </c:pt>
                <c:pt idx="224">
                  <c:v>1577.65</c:v>
                </c:pt>
                <c:pt idx="225">
                  <c:v>1560.4</c:v>
                </c:pt>
                <c:pt idx="226">
                  <c:v>1627.15</c:v>
                </c:pt>
                <c:pt idx="227">
                  <c:v>1643.6</c:v>
                </c:pt>
                <c:pt idx="228">
                  <c:v>1620.55</c:v>
                </c:pt>
                <c:pt idx="229">
                  <c:v>1584.1</c:v>
                </c:pt>
                <c:pt idx="230">
                  <c:v>1615.35</c:v>
                </c:pt>
                <c:pt idx="231">
                  <c:v>1597.85</c:v>
                </c:pt>
                <c:pt idx="232">
                  <c:v>1602.55</c:v>
                </c:pt>
                <c:pt idx="233">
                  <c:v>1578.65</c:v>
                </c:pt>
                <c:pt idx="234">
                  <c:v>1586</c:v>
                </c:pt>
                <c:pt idx="235">
                  <c:v>1610.55</c:v>
                </c:pt>
                <c:pt idx="236">
                  <c:v>1681.75</c:v>
                </c:pt>
                <c:pt idx="237">
                  <c:v>1662.55</c:v>
                </c:pt>
                <c:pt idx="238">
                  <c:v>1615.3</c:v>
                </c:pt>
                <c:pt idx="239">
                  <c:v>1601.9</c:v>
                </c:pt>
                <c:pt idx="240">
                  <c:v>1600.3</c:v>
                </c:pt>
                <c:pt idx="241">
                  <c:v>1578.1</c:v>
                </c:pt>
                <c:pt idx="242">
                  <c:v>1586.9</c:v>
                </c:pt>
                <c:pt idx="243">
                  <c:v>1583.9</c:v>
                </c:pt>
                <c:pt idx="244">
                  <c:v>1599.5</c:v>
                </c:pt>
                <c:pt idx="245">
                  <c:v>1599.85</c:v>
                </c:pt>
                <c:pt idx="246">
                  <c:v>1586.9</c:v>
                </c:pt>
                <c:pt idx="247">
                  <c:v>1587.75</c:v>
                </c:pt>
                <c:pt idx="248">
                  <c:v>1595.7</c:v>
                </c:pt>
                <c:pt idx="249">
                  <c:v>1609.7</c:v>
                </c:pt>
                <c:pt idx="250">
                  <c:v>1598.85</c:v>
                </c:pt>
                <c:pt idx="251">
                  <c:v>1588.45</c:v>
                </c:pt>
                <c:pt idx="252">
                  <c:v>1590.85</c:v>
                </c:pt>
                <c:pt idx="253">
                  <c:v>1599.2</c:v>
                </c:pt>
                <c:pt idx="254">
                  <c:v>1607.05</c:v>
                </c:pt>
                <c:pt idx="255">
                  <c:v>1615.9</c:v>
                </c:pt>
                <c:pt idx="256">
                  <c:v>1597.2</c:v>
                </c:pt>
                <c:pt idx="257">
                  <c:v>1600.1</c:v>
                </c:pt>
                <c:pt idx="258">
                  <c:v>1607.45</c:v>
                </c:pt>
                <c:pt idx="259">
                  <c:v>1630.2</c:v>
                </c:pt>
                <c:pt idx="260">
                  <c:v>1627.5</c:v>
                </c:pt>
                <c:pt idx="261">
                  <c:v>1641.15</c:v>
                </c:pt>
                <c:pt idx="262">
                  <c:v>1626.15</c:v>
                </c:pt>
                <c:pt idx="263">
                  <c:v>1631.75</c:v>
                </c:pt>
                <c:pt idx="264">
                  <c:v>1636</c:v>
                </c:pt>
                <c:pt idx="265">
                  <c:v>1644.8</c:v>
                </c:pt>
                <c:pt idx="266">
                  <c:v>1602.6</c:v>
                </c:pt>
                <c:pt idx="267">
                  <c:v>1618.35</c:v>
                </c:pt>
                <c:pt idx="268">
                  <c:v>1600.45</c:v>
                </c:pt>
                <c:pt idx="269">
                  <c:v>1640.75</c:v>
                </c:pt>
                <c:pt idx="270">
                  <c:v>1626.3</c:v>
                </c:pt>
                <c:pt idx="271">
                  <c:v>1623.25</c:v>
                </c:pt>
                <c:pt idx="272">
                  <c:v>1652.35</c:v>
                </c:pt>
                <c:pt idx="273">
                  <c:v>1661.45</c:v>
                </c:pt>
                <c:pt idx="274">
                  <c:v>1660.45</c:v>
                </c:pt>
                <c:pt idx="275">
                  <c:v>1619.75</c:v>
                </c:pt>
                <c:pt idx="276">
                  <c:v>1676.75</c:v>
                </c:pt>
                <c:pt idx="277">
                  <c:v>1693.05</c:v>
                </c:pt>
                <c:pt idx="278">
                  <c:v>1696.75</c:v>
                </c:pt>
                <c:pt idx="279">
                  <c:v>1711.55</c:v>
                </c:pt>
                <c:pt idx="280">
                  <c:v>1714.6</c:v>
                </c:pt>
                <c:pt idx="281">
                  <c:v>1717.05</c:v>
                </c:pt>
                <c:pt idx="282">
                  <c:v>1675.55</c:v>
                </c:pt>
                <c:pt idx="283">
                  <c:v>1668.9</c:v>
                </c:pt>
                <c:pt idx="284">
                  <c:v>1645.2</c:v>
                </c:pt>
                <c:pt idx="285">
                  <c:v>1643.5</c:v>
                </c:pt>
                <c:pt idx="286">
                  <c:v>1639.25</c:v>
                </c:pt>
                <c:pt idx="287">
                  <c:v>1601.3</c:v>
                </c:pt>
                <c:pt idx="288">
                  <c:v>1641.4</c:v>
                </c:pt>
                <c:pt idx="289">
                  <c:v>1650.4</c:v>
                </c:pt>
                <c:pt idx="290">
                  <c:v>1570.2</c:v>
                </c:pt>
                <c:pt idx="291">
                  <c:v>1595.8</c:v>
                </c:pt>
                <c:pt idx="292">
                  <c:v>1575.35</c:v>
                </c:pt>
                <c:pt idx="293">
                  <c:v>1618.25</c:v>
                </c:pt>
                <c:pt idx="294">
                  <c:v>1626.9</c:v>
                </c:pt>
                <c:pt idx="295">
                  <c:v>1630.7</c:v>
                </c:pt>
                <c:pt idx="296">
                  <c:v>1630.95</c:v>
                </c:pt>
                <c:pt idx="297">
                  <c:v>1662.95</c:v>
                </c:pt>
                <c:pt idx="298">
                  <c:v>1642.85</c:v>
                </c:pt>
                <c:pt idx="299">
                  <c:v>1632.5</c:v>
                </c:pt>
                <c:pt idx="300">
                  <c:v>1639.15</c:v>
                </c:pt>
                <c:pt idx="301">
                  <c:v>1627.3</c:v>
                </c:pt>
                <c:pt idx="302">
                  <c:v>1637.15</c:v>
                </c:pt>
                <c:pt idx="303">
                  <c:v>1705.25</c:v>
                </c:pt>
                <c:pt idx="304">
                  <c:v>1725.8</c:v>
                </c:pt>
                <c:pt idx="305">
                  <c:v>1718.8</c:v>
                </c:pt>
                <c:pt idx="306">
                  <c:v>1730.5</c:v>
                </c:pt>
                <c:pt idx="307">
                  <c:v>1738.55</c:v>
                </c:pt>
                <c:pt idx="308">
                  <c:v>1724.7</c:v>
                </c:pt>
                <c:pt idx="309">
                  <c:v>1733.4</c:v>
                </c:pt>
                <c:pt idx="310">
                  <c:v>1724.15</c:v>
                </c:pt>
                <c:pt idx="311">
                  <c:v>1754.6</c:v>
                </c:pt>
                <c:pt idx="312">
                  <c:v>1746</c:v>
                </c:pt>
                <c:pt idx="313">
                  <c:v>1743.45</c:v>
                </c:pt>
                <c:pt idx="314">
                  <c:v>1686.65</c:v>
                </c:pt>
                <c:pt idx="315">
                  <c:v>1720.4</c:v>
                </c:pt>
                <c:pt idx="316">
                  <c:v>1715.55</c:v>
                </c:pt>
                <c:pt idx="317">
                  <c:v>1756.6</c:v>
                </c:pt>
                <c:pt idx="318">
                  <c:v>1798.8</c:v>
                </c:pt>
                <c:pt idx="319">
                  <c:v>1822.6</c:v>
                </c:pt>
                <c:pt idx="320">
                  <c:v>1889.1</c:v>
                </c:pt>
                <c:pt idx="321">
                  <c:v>1883.4</c:v>
                </c:pt>
                <c:pt idx="322">
                  <c:v>1852.2</c:v>
                </c:pt>
                <c:pt idx="323">
                  <c:v>1881.6</c:v>
                </c:pt>
                <c:pt idx="324">
                  <c:v>1845.6</c:v>
                </c:pt>
                <c:pt idx="325">
                  <c:v>1817.2</c:v>
                </c:pt>
                <c:pt idx="326">
                  <c:v>1821.8</c:v>
                </c:pt>
                <c:pt idx="327">
                  <c:v>1823.8</c:v>
                </c:pt>
                <c:pt idx="328">
                  <c:v>1864.5</c:v>
                </c:pt>
                <c:pt idx="329">
                  <c:v>1851.9</c:v>
                </c:pt>
                <c:pt idx="330">
                  <c:v>1866</c:v>
                </c:pt>
                <c:pt idx="331">
                  <c:v>1901</c:v>
                </c:pt>
                <c:pt idx="332">
                  <c:v>1896.8</c:v>
                </c:pt>
                <c:pt idx="333">
                  <c:v>1874.9</c:v>
                </c:pt>
                <c:pt idx="334">
                  <c:v>1848.4</c:v>
                </c:pt>
                <c:pt idx="335">
                  <c:v>1870.8</c:v>
                </c:pt>
                <c:pt idx="336">
                  <c:v>1820.6</c:v>
                </c:pt>
                <c:pt idx="337">
                  <c:v>1834.2</c:v>
                </c:pt>
                <c:pt idx="338">
                  <c:v>1867.2</c:v>
                </c:pt>
                <c:pt idx="339">
                  <c:v>1814</c:v>
                </c:pt>
                <c:pt idx="340">
                  <c:v>1818.3</c:v>
                </c:pt>
                <c:pt idx="341">
                  <c:v>1808.9</c:v>
                </c:pt>
                <c:pt idx="342">
                  <c:v>1822.5</c:v>
                </c:pt>
                <c:pt idx="343">
                  <c:v>1831.4</c:v>
                </c:pt>
                <c:pt idx="344">
                  <c:v>1831.7</c:v>
                </c:pt>
                <c:pt idx="345">
                  <c:v>1847.4</c:v>
                </c:pt>
                <c:pt idx="346">
                  <c:v>1843.8</c:v>
                </c:pt>
                <c:pt idx="347">
                  <c:v>1856.1</c:v>
                </c:pt>
                <c:pt idx="348">
                  <c:v>1863.6</c:v>
                </c:pt>
                <c:pt idx="349">
                  <c:v>1856.2</c:v>
                </c:pt>
                <c:pt idx="350">
                  <c:v>1854.1</c:v>
                </c:pt>
                <c:pt idx="351">
                  <c:v>1841.3</c:v>
                </c:pt>
                <c:pt idx="352">
                  <c:v>1875.4</c:v>
                </c:pt>
                <c:pt idx="353">
                  <c:v>1878.8</c:v>
                </c:pt>
                <c:pt idx="354">
                  <c:v>1870.2</c:v>
                </c:pt>
                <c:pt idx="355">
                  <c:v>1865.1</c:v>
                </c:pt>
                <c:pt idx="356">
                  <c:v>1857.1</c:v>
                </c:pt>
                <c:pt idx="357">
                  <c:v>1860.2</c:v>
                </c:pt>
                <c:pt idx="358">
                  <c:v>1844.2</c:v>
                </c:pt>
                <c:pt idx="359">
                  <c:v>1840.4</c:v>
                </c:pt>
                <c:pt idx="360">
                  <c:v>1861.3</c:v>
                </c:pt>
                <c:pt idx="361">
                  <c:v>1854.8</c:v>
                </c:pt>
                <c:pt idx="362">
                  <c:v>1865.9</c:v>
                </c:pt>
                <c:pt idx="363">
                  <c:v>1877</c:v>
                </c:pt>
                <c:pt idx="364">
                  <c:v>1936.7</c:v>
                </c:pt>
                <c:pt idx="365">
                  <c:v>1936.3</c:v>
                </c:pt>
                <c:pt idx="366">
                  <c:v>1933.6</c:v>
                </c:pt>
                <c:pt idx="367">
                  <c:v>1965.6</c:v>
                </c:pt>
                <c:pt idx="368">
                  <c:v>2014.3</c:v>
                </c:pt>
                <c:pt idx="369">
                  <c:v>2027.1</c:v>
                </c:pt>
                <c:pt idx="370">
                  <c:v>2009.6</c:v>
                </c:pt>
                <c:pt idx="371">
                  <c:v>2019.4</c:v>
                </c:pt>
                <c:pt idx="372">
                  <c:v>2033.3</c:v>
                </c:pt>
                <c:pt idx="373">
                  <c:v>2019.3</c:v>
                </c:pt>
                <c:pt idx="374">
                  <c:v>2017.2</c:v>
                </c:pt>
                <c:pt idx="375">
                  <c:v>2033.9</c:v>
                </c:pt>
                <c:pt idx="376">
                  <c:v>2030</c:v>
                </c:pt>
                <c:pt idx="377">
                  <c:v>2019.7</c:v>
                </c:pt>
                <c:pt idx="378">
                  <c:v>1964.5</c:v>
                </c:pt>
                <c:pt idx="379">
                  <c:v>1921.9</c:v>
                </c:pt>
                <c:pt idx="380">
                  <c:v>1920.9</c:v>
                </c:pt>
                <c:pt idx="381">
                  <c:v>1934.2</c:v>
                </c:pt>
                <c:pt idx="382">
                  <c:v>1936.6</c:v>
                </c:pt>
                <c:pt idx="383">
                  <c:v>1929.9</c:v>
                </c:pt>
                <c:pt idx="384">
                  <c:v>1901</c:v>
                </c:pt>
                <c:pt idx="385">
                  <c:v>1909.2</c:v>
                </c:pt>
                <c:pt idx="386">
                  <c:v>1906.8</c:v>
                </c:pt>
                <c:pt idx="387">
                  <c:v>1943.8</c:v>
                </c:pt>
                <c:pt idx="388">
                  <c:v>1936.1</c:v>
                </c:pt>
                <c:pt idx="389">
                  <c:v>1937.9</c:v>
                </c:pt>
                <c:pt idx="390">
                  <c:v>1890.3</c:v>
                </c:pt>
                <c:pt idx="391">
                  <c:v>1918.3</c:v>
                </c:pt>
                <c:pt idx="392">
                  <c:v>1932.6</c:v>
                </c:pt>
                <c:pt idx="393">
                  <c:v>1914.3</c:v>
                </c:pt>
                <c:pt idx="394">
                  <c:v>1884.4</c:v>
                </c:pt>
                <c:pt idx="395">
                  <c:v>1914.6</c:v>
                </c:pt>
                <c:pt idx="396">
                  <c:v>1931.8</c:v>
                </c:pt>
                <c:pt idx="397">
                  <c:v>1929.7</c:v>
                </c:pt>
                <c:pt idx="398">
                  <c:v>1922.6</c:v>
                </c:pt>
                <c:pt idx="399">
                  <c:v>1858.6</c:v>
                </c:pt>
                <c:pt idx="400">
                  <c:v>1857.4</c:v>
                </c:pt>
                <c:pt idx="401">
                  <c:v>1850.3</c:v>
                </c:pt>
                <c:pt idx="402">
                  <c:v>1867.4</c:v>
                </c:pt>
                <c:pt idx="403">
                  <c:v>1873.8</c:v>
                </c:pt>
                <c:pt idx="404">
                  <c:v>1892.3</c:v>
                </c:pt>
                <c:pt idx="405">
                  <c:v>1909.7</c:v>
                </c:pt>
                <c:pt idx="406">
                  <c:v>1928.4</c:v>
                </c:pt>
                <c:pt idx="407">
                  <c:v>1929.9</c:v>
                </c:pt>
                <c:pt idx="408">
                  <c:v>1933.3</c:v>
                </c:pt>
                <c:pt idx="409">
                  <c:v>1930.7</c:v>
                </c:pt>
                <c:pt idx="410">
                  <c:v>1904.7</c:v>
                </c:pt>
                <c:pt idx="411">
                  <c:v>1881.1</c:v>
                </c:pt>
                <c:pt idx="412">
                  <c:v>1888.8</c:v>
                </c:pt>
                <c:pt idx="413">
                  <c:v>1900.6</c:v>
                </c:pt>
                <c:pt idx="414">
                  <c:v>1887.2</c:v>
                </c:pt>
                <c:pt idx="415">
                  <c:v>1883.9</c:v>
                </c:pt>
                <c:pt idx="416">
                  <c:v>1880.4</c:v>
                </c:pt>
                <c:pt idx="417">
                  <c:v>1895.3</c:v>
                </c:pt>
                <c:pt idx="418">
                  <c:v>1887.7</c:v>
                </c:pt>
                <c:pt idx="419">
                  <c:v>1893.7</c:v>
                </c:pt>
                <c:pt idx="420">
                  <c:v>1891.4</c:v>
                </c:pt>
                <c:pt idx="421">
                  <c:v>1913</c:v>
                </c:pt>
                <c:pt idx="422">
                  <c:v>1902.6</c:v>
                </c:pt>
                <c:pt idx="423">
                  <c:v>1904.5</c:v>
                </c:pt>
                <c:pt idx="424">
                  <c:v>1939.5</c:v>
                </c:pt>
                <c:pt idx="425">
                  <c:v>1941.3</c:v>
                </c:pt>
                <c:pt idx="426">
                  <c:v>1941.1</c:v>
                </c:pt>
                <c:pt idx="427">
                  <c:v>1962.4</c:v>
                </c:pt>
                <c:pt idx="428">
                  <c:v>1956.2</c:v>
                </c:pt>
                <c:pt idx="429">
                  <c:v>1938.7</c:v>
                </c:pt>
                <c:pt idx="430">
                  <c:v>1931.1</c:v>
                </c:pt>
                <c:pt idx="431">
                  <c:v>1935.6</c:v>
                </c:pt>
                <c:pt idx="432">
                  <c:v>1916.6</c:v>
                </c:pt>
                <c:pt idx="433">
                  <c:v>1902.2</c:v>
                </c:pt>
                <c:pt idx="434">
                  <c:v>1878.4</c:v>
                </c:pt>
                <c:pt idx="435">
                  <c:v>1867.6</c:v>
                </c:pt>
                <c:pt idx="436">
                  <c:v>1896.7</c:v>
                </c:pt>
                <c:pt idx="437">
                  <c:v>1903.1</c:v>
                </c:pt>
                <c:pt idx="438">
                  <c:v>1929</c:v>
                </c:pt>
                <c:pt idx="439">
                  <c:v>1943.5</c:v>
                </c:pt>
                <c:pt idx="440">
                  <c:v>1942</c:v>
                </c:pt>
                <c:pt idx="441">
                  <c:v>1939.9</c:v>
                </c:pt>
                <c:pt idx="442">
                  <c:v>1954.9</c:v>
                </c:pt>
                <c:pt idx="443">
                  <c:v>1946.6</c:v>
                </c:pt>
                <c:pt idx="444">
                  <c:v>1968.5</c:v>
                </c:pt>
                <c:pt idx="445">
                  <c:v>1967.4</c:v>
                </c:pt>
                <c:pt idx="446">
                  <c:v>2012</c:v>
                </c:pt>
                <c:pt idx="447">
                  <c:v>2051.5</c:v>
                </c:pt>
                <c:pt idx="448">
                  <c:v>2043.5</c:v>
                </c:pt>
                <c:pt idx="449">
                  <c:v>2007.9</c:v>
                </c:pt>
                <c:pt idx="450">
                  <c:v>2029.3</c:v>
                </c:pt>
                <c:pt idx="451">
                  <c:v>2080.1</c:v>
                </c:pt>
                <c:pt idx="452">
                  <c:v>2090.2</c:v>
                </c:pt>
                <c:pt idx="453">
                  <c:v>2100.6</c:v>
                </c:pt>
                <c:pt idx="454">
                  <c:v>2066.3</c:v>
                </c:pt>
                <c:pt idx="455">
                  <c:v>2054.5</c:v>
                </c:pt>
                <c:pt idx="456">
                  <c:v>2074</c:v>
                </c:pt>
                <c:pt idx="457">
                  <c:v>2113.3</c:v>
                </c:pt>
                <c:pt idx="458">
                  <c:v>2094.9</c:v>
                </c:pt>
                <c:pt idx="459">
                  <c:v>2001.2</c:v>
                </c:pt>
                <c:pt idx="460">
                  <c:v>2019.8</c:v>
                </c:pt>
                <c:pt idx="461">
                  <c:v>2042.3</c:v>
                </c:pt>
                <c:pt idx="462">
                  <c:v>2073.8</c:v>
                </c:pt>
                <c:pt idx="463">
                  <c:v>2091.8</c:v>
                </c:pt>
                <c:pt idx="464">
                  <c:v>2100.7</c:v>
                </c:pt>
                <c:pt idx="465">
                  <c:v>2112.2</c:v>
                </c:pt>
                <c:pt idx="466">
                  <c:v>2149.2</c:v>
                </c:pt>
                <c:pt idx="467">
                  <c:v>2159.8</c:v>
                </c:pt>
                <c:pt idx="468">
                  <c:v>2158.3</c:v>
                </c:pt>
                <c:pt idx="469">
                  <c:v>2162.7</c:v>
                </c:pt>
                <c:pt idx="470">
                  <c:v>2152.1</c:v>
                </c:pt>
                <c:pt idx="471">
                  <c:v>2161.6</c:v>
                </c:pt>
                <c:pt idx="472">
                  <c:v>2126.8</c:v>
                </c:pt>
                <c:pt idx="473">
                  <c:v>2115.6</c:v>
                </c:pt>
                <c:pt idx="474">
                  <c:v>2101.6</c:v>
                </c:pt>
                <c:pt idx="475">
                  <c:v>2089.7</c:v>
                </c:pt>
                <c:pt idx="476">
                  <c:v>2104</c:v>
                </c:pt>
                <c:pt idx="477">
                  <c:v>2086</c:v>
                </c:pt>
                <c:pt idx="478">
                  <c:v>2103.8</c:v>
                </c:pt>
                <c:pt idx="479">
                  <c:v>2108.8</c:v>
                </c:pt>
                <c:pt idx="480">
                  <c:v>2086.2</c:v>
                </c:pt>
                <c:pt idx="481">
                  <c:v>2089.7</c:v>
                </c:pt>
                <c:pt idx="482">
                  <c:v>2067</c:v>
                </c:pt>
                <c:pt idx="483">
                  <c:v>2053.2</c:v>
                </c:pt>
                <c:pt idx="484">
                  <c:v>2083.4</c:v>
                </c:pt>
                <c:pt idx="485">
                  <c:v>2069.7</c:v>
                </c:pt>
                <c:pt idx="486">
                  <c:v>2102</c:v>
                </c:pt>
                <c:pt idx="487">
                  <c:v>2108</c:v>
                </c:pt>
                <c:pt idx="488">
                  <c:v>2092</c:v>
                </c:pt>
                <c:pt idx="489">
                  <c:v>2097.7</c:v>
                </c:pt>
                <c:pt idx="490">
                  <c:v>2147.6</c:v>
                </c:pt>
                <c:pt idx="491">
                  <c:v>2122.9</c:v>
                </c:pt>
                <c:pt idx="492">
                  <c:v>2123.7</c:v>
                </c:pt>
                <c:pt idx="493">
                  <c:v>2105.4</c:v>
                </c:pt>
                <c:pt idx="494">
                  <c:v>2081.4</c:v>
                </c:pt>
                <c:pt idx="495">
                  <c:v>2099.8</c:v>
                </c:pt>
                <c:pt idx="496">
                  <c:v>2105.6</c:v>
                </c:pt>
                <c:pt idx="497">
                  <c:v>2110.4</c:v>
                </c:pt>
              </c:numCache>
            </c:numRef>
          </c:val>
        </c:ser>
        <c:marker val="1"/>
        <c:axId val="50080001"/>
        <c:axId val="50080002"/>
      </c:lineChart>
      <c:date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auto val="1"/>
        <c:lblOffset val="100"/>
      </c:date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(INR)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BHARTIARTL - Volume vs Date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'_Volume_Data'!$D$1</c:f>
              <c:strCache>
                <c:ptCount val="1"/>
                <c:pt idx="0">
                  <c:v>BHARTIARTL</c:v>
                </c:pt>
              </c:strCache>
            </c:strRef>
          </c:tx>
          <c:spPr>
            <a:solidFill>
              <a:srgbClr val="FF6600"/>
            </a:solidFill>
          </c:spPr>
          <c:cat>
            <c:numRef>
              <c:f>'_Volume_Data'!$A$2:$A$499</c:f>
              <c:numCache>
                <c:formatCode>General</c:formatCode>
                <c:ptCount val="49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45311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45353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45394</c:v>
                </c:pt>
                <c:pt idx="70">
                  <c:v>45397</c:v>
                </c:pt>
                <c:pt idx="71">
                  <c:v>45398</c:v>
                </c:pt>
                <c:pt idx="72">
                  <c:v>45400</c:v>
                </c:pt>
                <c:pt idx="73">
                  <c:v>45401</c:v>
                </c:pt>
                <c:pt idx="74">
                  <c:v>45404</c:v>
                </c:pt>
                <c:pt idx="75">
                  <c:v>45405</c:v>
                </c:pt>
                <c:pt idx="76">
                  <c:v>45406</c:v>
                </c:pt>
                <c:pt idx="77">
                  <c:v>45407</c:v>
                </c:pt>
                <c:pt idx="78">
                  <c:v>45408</c:v>
                </c:pt>
                <c:pt idx="79">
                  <c:v>45411</c:v>
                </c:pt>
                <c:pt idx="80">
                  <c:v>45412</c:v>
                </c:pt>
                <c:pt idx="81">
                  <c:v>45414</c:v>
                </c:pt>
                <c:pt idx="82">
                  <c:v>45415</c:v>
                </c:pt>
                <c:pt idx="83">
                  <c:v>45418</c:v>
                </c:pt>
                <c:pt idx="84">
                  <c:v>45419</c:v>
                </c:pt>
                <c:pt idx="85">
                  <c:v>45420</c:v>
                </c:pt>
                <c:pt idx="86">
                  <c:v>45421</c:v>
                </c:pt>
                <c:pt idx="87">
                  <c:v>45422</c:v>
                </c:pt>
                <c:pt idx="88">
                  <c:v>45425</c:v>
                </c:pt>
                <c:pt idx="89">
                  <c:v>45426</c:v>
                </c:pt>
                <c:pt idx="90">
                  <c:v>45427</c:v>
                </c:pt>
                <c:pt idx="91">
                  <c:v>45428</c:v>
                </c:pt>
                <c:pt idx="92">
                  <c:v>45429</c:v>
                </c:pt>
                <c:pt idx="93">
                  <c:v>45430</c:v>
                </c:pt>
                <c:pt idx="94">
                  <c:v>45433</c:v>
                </c:pt>
                <c:pt idx="95">
                  <c:v>45434</c:v>
                </c:pt>
                <c:pt idx="96">
                  <c:v>45435</c:v>
                </c:pt>
                <c:pt idx="97">
                  <c:v>45436</c:v>
                </c:pt>
                <c:pt idx="98">
                  <c:v>45439</c:v>
                </c:pt>
                <c:pt idx="99">
                  <c:v>45440</c:v>
                </c:pt>
                <c:pt idx="100">
                  <c:v>45441</c:v>
                </c:pt>
                <c:pt idx="101">
                  <c:v>45442</c:v>
                </c:pt>
                <c:pt idx="102">
                  <c:v>45443</c:v>
                </c:pt>
                <c:pt idx="103">
                  <c:v>45446</c:v>
                </c:pt>
                <c:pt idx="104">
                  <c:v>45447</c:v>
                </c:pt>
                <c:pt idx="105">
                  <c:v>45448</c:v>
                </c:pt>
                <c:pt idx="106">
                  <c:v>45449</c:v>
                </c:pt>
                <c:pt idx="107">
                  <c:v>45450</c:v>
                </c:pt>
                <c:pt idx="108">
                  <c:v>45453</c:v>
                </c:pt>
                <c:pt idx="109">
                  <c:v>45454</c:v>
                </c:pt>
                <c:pt idx="110">
                  <c:v>45455</c:v>
                </c:pt>
                <c:pt idx="111">
                  <c:v>45456</c:v>
                </c:pt>
                <c:pt idx="112">
                  <c:v>45457</c:v>
                </c:pt>
                <c:pt idx="113">
                  <c:v>45461</c:v>
                </c:pt>
                <c:pt idx="114">
                  <c:v>45462</c:v>
                </c:pt>
                <c:pt idx="115">
                  <c:v>45463</c:v>
                </c:pt>
                <c:pt idx="116">
                  <c:v>45464</c:v>
                </c:pt>
                <c:pt idx="117">
                  <c:v>45467</c:v>
                </c:pt>
                <c:pt idx="118">
                  <c:v>45468</c:v>
                </c:pt>
                <c:pt idx="119">
                  <c:v>45469</c:v>
                </c:pt>
                <c:pt idx="120">
                  <c:v>45470</c:v>
                </c:pt>
                <c:pt idx="121">
                  <c:v>45471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45481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45488</c:v>
                </c:pt>
                <c:pt idx="133">
                  <c:v>45489</c:v>
                </c:pt>
                <c:pt idx="134">
                  <c:v>45491</c:v>
                </c:pt>
                <c:pt idx="135">
                  <c:v>45492</c:v>
                </c:pt>
                <c:pt idx="136">
                  <c:v>45495</c:v>
                </c:pt>
                <c:pt idx="137">
                  <c:v>45496</c:v>
                </c:pt>
                <c:pt idx="138">
                  <c:v>45497</c:v>
                </c:pt>
                <c:pt idx="139">
                  <c:v>45498</c:v>
                </c:pt>
                <c:pt idx="140">
                  <c:v>45499</c:v>
                </c:pt>
                <c:pt idx="141">
                  <c:v>45502</c:v>
                </c:pt>
                <c:pt idx="142">
                  <c:v>45503</c:v>
                </c:pt>
                <c:pt idx="143">
                  <c:v>45504</c:v>
                </c:pt>
                <c:pt idx="144">
                  <c:v>45505</c:v>
                </c:pt>
                <c:pt idx="145">
                  <c:v>45506</c:v>
                </c:pt>
                <c:pt idx="146">
                  <c:v>45509</c:v>
                </c:pt>
                <c:pt idx="147">
                  <c:v>45510</c:v>
                </c:pt>
                <c:pt idx="148">
                  <c:v>45511</c:v>
                </c:pt>
                <c:pt idx="149">
                  <c:v>45512</c:v>
                </c:pt>
                <c:pt idx="150">
                  <c:v>45513</c:v>
                </c:pt>
                <c:pt idx="151">
                  <c:v>45516</c:v>
                </c:pt>
                <c:pt idx="152">
                  <c:v>45517</c:v>
                </c:pt>
                <c:pt idx="153">
                  <c:v>45518</c:v>
                </c:pt>
                <c:pt idx="154">
                  <c:v>45520</c:v>
                </c:pt>
                <c:pt idx="155">
                  <c:v>45523</c:v>
                </c:pt>
                <c:pt idx="156">
                  <c:v>45524</c:v>
                </c:pt>
                <c:pt idx="157">
                  <c:v>45525</c:v>
                </c:pt>
                <c:pt idx="158">
                  <c:v>45526</c:v>
                </c:pt>
                <c:pt idx="159">
                  <c:v>45527</c:v>
                </c:pt>
                <c:pt idx="160">
                  <c:v>45530</c:v>
                </c:pt>
                <c:pt idx="161">
                  <c:v>45531</c:v>
                </c:pt>
                <c:pt idx="162">
                  <c:v>45532</c:v>
                </c:pt>
                <c:pt idx="163">
                  <c:v>45533</c:v>
                </c:pt>
                <c:pt idx="164">
                  <c:v>45534</c:v>
                </c:pt>
                <c:pt idx="165">
                  <c:v>45537</c:v>
                </c:pt>
                <c:pt idx="166">
                  <c:v>45538</c:v>
                </c:pt>
                <c:pt idx="167">
                  <c:v>45539</c:v>
                </c:pt>
                <c:pt idx="168">
                  <c:v>45540</c:v>
                </c:pt>
                <c:pt idx="169">
                  <c:v>45541</c:v>
                </c:pt>
                <c:pt idx="170">
                  <c:v>45544</c:v>
                </c:pt>
                <c:pt idx="171">
                  <c:v>45545</c:v>
                </c:pt>
                <c:pt idx="172">
                  <c:v>45546</c:v>
                </c:pt>
                <c:pt idx="173">
                  <c:v>45547</c:v>
                </c:pt>
                <c:pt idx="174">
                  <c:v>45548</c:v>
                </c:pt>
                <c:pt idx="175">
                  <c:v>45551</c:v>
                </c:pt>
                <c:pt idx="176">
                  <c:v>45552</c:v>
                </c:pt>
                <c:pt idx="177">
                  <c:v>45553</c:v>
                </c:pt>
                <c:pt idx="178">
                  <c:v>45554</c:v>
                </c:pt>
                <c:pt idx="179">
                  <c:v>45555</c:v>
                </c:pt>
                <c:pt idx="180">
                  <c:v>45558</c:v>
                </c:pt>
                <c:pt idx="181">
                  <c:v>45559</c:v>
                </c:pt>
                <c:pt idx="182">
                  <c:v>45560</c:v>
                </c:pt>
                <c:pt idx="183">
                  <c:v>45561</c:v>
                </c:pt>
                <c:pt idx="184">
                  <c:v>45562</c:v>
                </c:pt>
                <c:pt idx="185">
                  <c:v>45565</c:v>
                </c:pt>
                <c:pt idx="186">
                  <c:v>45566</c:v>
                </c:pt>
                <c:pt idx="187">
                  <c:v>45568</c:v>
                </c:pt>
                <c:pt idx="188">
                  <c:v>45569</c:v>
                </c:pt>
                <c:pt idx="189">
                  <c:v>45572</c:v>
                </c:pt>
                <c:pt idx="190">
                  <c:v>45573</c:v>
                </c:pt>
                <c:pt idx="191">
                  <c:v>45574</c:v>
                </c:pt>
                <c:pt idx="192">
                  <c:v>45575</c:v>
                </c:pt>
                <c:pt idx="193">
                  <c:v>45576</c:v>
                </c:pt>
                <c:pt idx="194">
                  <c:v>45579</c:v>
                </c:pt>
                <c:pt idx="195">
                  <c:v>45580</c:v>
                </c:pt>
                <c:pt idx="196">
                  <c:v>45581</c:v>
                </c:pt>
                <c:pt idx="197">
                  <c:v>45582</c:v>
                </c:pt>
                <c:pt idx="198">
                  <c:v>45583</c:v>
                </c:pt>
                <c:pt idx="199">
                  <c:v>45586</c:v>
                </c:pt>
                <c:pt idx="200">
                  <c:v>45587</c:v>
                </c:pt>
                <c:pt idx="201">
                  <c:v>45588</c:v>
                </c:pt>
                <c:pt idx="202">
                  <c:v>45589</c:v>
                </c:pt>
                <c:pt idx="203">
                  <c:v>45590</c:v>
                </c:pt>
                <c:pt idx="204">
                  <c:v>45593</c:v>
                </c:pt>
                <c:pt idx="205">
                  <c:v>45594</c:v>
                </c:pt>
                <c:pt idx="206">
                  <c:v>45595</c:v>
                </c:pt>
                <c:pt idx="207">
                  <c:v>45596</c:v>
                </c:pt>
                <c:pt idx="208">
                  <c:v>45597</c:v>
                </c:pt>
                <c:pt idx="209">
                  <c:v>45600</c:v>
                </c:pt>
                <c:pt idx="210">
                  <c:v>45601</c:v>
                </c:pt>
                <c:pt idx="211">
                  <c:v>45602</c:v>
                </c:pt>
                <c:pt idx="212">
                  <c:v>45603</c:v>
                </c:pt>
                <c:pt idx="213">
                  <c:v>45604</c:v>
                </c:pt>
                <c:pt idx="214">
                  <c:v>45607</c:v>
                </c:pt>
                <c:pt idx="215">
                  <c:v>45608</c:v>
                </c:pt>
                <c:pt idx="216">
                  <c:v>45609</c:v>
                </c:pt>
                <c:pt idx="217">
                  <c:v>45610</c:v>
                </c:pt>
                <c:pt idx="218">
                  <c:v>45614</c:v>
                </c:pt>
                <c:pt idx="219">
                  <c:v>45615</c:v>
                </c:pt>
                <c:pt idx="220">
                  <c:v>45617</c:v>
                </c:pt>
                <c:pt idx="221">
                  <c:v>45618</c:v>
                </c:pt>
                <c:pt idx="222">
                  <c:v>45621</c:v>
                </c:pt>
                <c:pt idx="223">
                  <c:v>45622</c:v>
                </c:pt>
                <c:pt idx="224">
                  <c:v>45623</c:v>
                </c:pt>
                <c:pt idx="225">
                  <c:v>45624</c:v>
                </c:pt>
                <c:pt idx="226">
                  <c:v>45625</c:v>
                </c:pt>
                <c:pt idx="227">
                  <c:v>45628</c:v>
                </c:pt>
                <c:pt idx="228">
                  <c:v>45629</c:v>
                </c:pt>
                <c:pt idx="229">
                  <c:v>45630</c:v>
                </c:pt>
                <c:pt idx="230">
                  <c:v>45631</c:v>
                </c:pt>
                <c:pt idx="231">
                  <c:v>45632</c:v>
                </c:pt>
                <c:pt idx="232">
                  <c:v>45635</c:v>
                </c:pt>
                <c:pt idx="233">
                  <c:v>45636</c:v>
                </c:pt>
                <c:pt idx="234">
                  <c:v>45637</c:v>
                </c:pt>
                <c:pt idx="235">
                  <c:v>45638</c:v>
                </c:pt>
                <c:pt idx="236">
                  <c:v>45639</c:v>
                </c:pt>
                <c:pt idx="237">
                  <c:v>45642</c:v>
                </c:pt>
                <c:pt idx="238">
                  <c:v>45643</c:v>
                </c:pt>
                <c:pt idx="239">
                  <c:v>45644</c:v>
                </c:pt>
                <c:pt idx="240">
                  <c:v>45645</c:v>
                </c:pt>
                <c:pt idx="241">
                  <c:v>45646</c:v>
                </c:pt>
                <c:pt idx="242">
                  <c:v>45649</c:v>
                </c:pt>
                <c:pt idx="243">
                  <c:v>45650</c:v>
                </c:pt>
                <c:pt idx="244">
                  <c:v>45652</c:v>
                </c:pt>
                <c:pt idx="245">
                  <c:v>45653</c:v>
                </c:pt>
                <c:pt idx="246">
                  <c:v>45656</c:v>
                </c:pt>
                <c:pt idx="247">
                  <c:v>45657</c:v>
                </c:pt>
                <c:pt idx="248">
                  <c:v>45658</c:v>
                </c:pt>
                <c:pt idx="249">
                  <c:v>45659</c:v>
                </c:pt>
                <c:pt idx="250">
                  <c:v>45660</c:v>
                </c:pt>
                <c:pt idx="251">
                  <c:v>45663</c:v>
                </c:pt>
                <c:pt idx="252">
                  <c:v>45664</c:v>
                </c:pt>
                <c:pt idx="253">
                  <c:v>45665</c:v>
                </c:pt>
                <c:pt idx="254">
                  <c:v>45666</c:v>
                </c:pt>
                <c:pt idx="255">
                  <c:v>45667</c:v>
                </c:pt>
                <c:pt idx="256">
                  <c:v>45670</c:v>
                </c:pt>
                <c:pt idx="257">
                  <c:v>45671</c:v>
                </c:pt>
                <c:pt idx="258">
                  <c:v>45672</c:v>
                </c:pt>
                <c:pt idx="259">
                  <c:v>45673</c:v>
                </c:pt>
                <c:pt idx="260">
                  <c:v>45674</c:v>
                </c:pt>
                <c:pt idx="261">
                  <c:v>45677</c:v>
                </c:pt>
                <c:pt idx="262">
                  <c:v>45678</c:v>
                </c:pt>
                <c:pt idx="263">
                  <c:v>45679</c:v>
                </c:pt>
                <c:pt idx="264">
                  <c:v>45680</c:v>
                </c:pt>
                <c:pt idx="265">
                  <c:v>45681</c:v>
                </c:pt>
                <c:pt idx="266">
                  <c:v>45684</c:v>
                </c:pt>
                <c:pt idx="267">
                  <c:v>45685</c:v>
                </c:pt>
                <c:pt idx="268">
                  <c:v>45686</c:v>
                </c:pt>
                <c:pt idx="269">
                  <c:v>45687</c:v>
                </c:pt>
                <c:pt idx="270">
                  <c:v>45688</c:v>
                </c:pt>
                <c:pt idx="271">
                  <c:v>45689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45705</c:v>
                </c:pt>
                <c:pt idx="283">
                  <c:v>45706</c:v>
                </c:pt>
                <c:pt idx="284">
                  <c:v>45707</c:v>
                </c:pt>
                <c:pt idx="285">
                  <c:v>45708</c:v>
                </c:pt>
                <c:pt idx="286">
                  <c:v>45709</c:v>
                </c:pt>
                <c:pt idx="287">
                  <c:v>45712</c:v>
                </c:pt>
                <c:pt idx="288">
                  <c:v>45713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45733</c:v>
                </c:pt>
                <c:pt idx="301">
                  <c:v>45734</c:v>
                </c:pt>
                <c:pt idx="302">
                  <c:v>45735</c:v>
                </c:pt>
                <c:pt idx="303">
                  <c:v>45736</c:v>
                </c:pt>
                <c:pt idx="304">
                  <c:v>45737</c:v>
                </c:pt>
                <c:pt idx="305">
                  <c:v>45740</c:v>
                </c:pt>
                <c:pt idx="306">
                  <c:v>45741</c:v>
                </c:pt>
                <c:pt idx="307">
                  <c:v>45742</c:v>
                </c:pt>
                <c:pt idx="308">
                  <c:v>45743</c:v>
                </c:pt>
                <c:pt idx="309">
                  <c:v>45744</c:v>
                </c:pt>
                <c:pt idx="310">
                  <c:v>45748</c:v>
                </c:pt>
                <c:pt idx="311">
                  <c:v>45749</c:v>
                </c:pt>
                <c:pt idx="312">
                  <c:v>45750</c:v>
                </c:pt>
                <c:pt idx="313">
                  <c:v>45751</c:v>
                </c:pt>
                <c:pt idx="314">
                  <c:v>45754</c:v>
                </c:pt>
                <c:pt idx="315">
                  <c:v>45755</c:v>
                </c:pt>
                <c:pt idx="316">
                  <c:v>45756</c:v>
                </c:pt>
                <c:pt idx="317">
                  <c:v>45758</c:v>
                </c:pt>
                <c:pt idx="318">
                  <c:v>45762</c:v>
                </c:pt>
                <c:pt idx="319">
                  <c:v>45763</c:v>
                </c:pt>
                <c:pt idx="320">
                  <c:v>45764</c:v>
                </c:pt>
                <c:pt idx="321">
                  <c:v>45768</c:v>
                </c:pt>
                <c:pt idx="322">
                  <c:v>45769</c:v>
                </c:pt>
                <c:pt idx="323">
                  <c:v>45770</c:v>
                </c:pt>
                <c:pt idx="324">
                  <c:v>45771</c:v>
                </c:pt>
                <c:pt idx="325">
                  <c:v>45772</c:v>
                </c:pt>
                <c:pt idx="326">
                  <c:v>45775</c:v>
                </c:pt>
                <c:pt idx="327">
                  <c:v>45776</c:v>
                </c:pt>
                <c:pt idx="328">
                  <c:v>45777</c:v>
                </c:pt>
                <c:pt idx="329">
                  <c:v>45779</c:v>
                </c:pt>
                <c:pt idx="330">
                  <c:v>45782</c:v>
                </c:pt>
                <c:pt idx="331">
                  <c:v>45783</c:v>
                </c:pt>
                <c:pt idx="332">
                  <c:v>45784</c:v>
                </c:pt>
                <c:pt idx="333">
                  <c:v>45785</c:v>
                </c:pt>
                <c:pt idx="334">
                  <c:v>45786</c:v>
                </c:pt>
                <c:pt idx="335">
                  <c:v>45789</c:v>
                </c:pt>
                <c:pt idx="336">
                  <c:v>45790</c:v>
                </c:pt>
                <c:pt idx="337">
                  <c:v>45791</c:v>
                </c:pt>
                <c:pt idx="338">
                  <c:v>45792</c:v>
                </c:pt>
                <c:pt idx="339">
                  <c:v>45793</c:v>
                </c:pt>
                <c:pt idx="340">
                  <c:v>45796</c:v>
                </c:pt>
                <c:pt idx="341">
                  <c:v>45797</c:v>
                </c:pt>
                <c:pt idx="342">
                  <c:v>45798</c:v>
                </c:pt>
                <c:pt idx="343">
                  <c:v>45799</c:v>
                </c:pt>
                <c:pt idx="344">
                  <c:v>45800</c:v>
                </c:pt>
                <c:pt idx="345">
                  <c:v>45803</c:v>
                </c:pt>
                <c:pt idx="346">
                  <c:v>45804</c:v>
                </c:pt>
                <c:pt idx="347">
                  <c:v>45805</c:v>
                </c:pt>
                <c:pt idx="348">
                  <c:v>45806</c:v>
                </c:pt>
                <c:pt idx="349">
                  <c:v>45807</c:v>
                </c:pt>
                <c:pt idx="350">
                  <c:v>45810</c:v>
                </c:pt>
                <c:pt idx="351">
                  <c:v>45811</c:v>
                </c:pt>
                <c:pt idx="352">
                  <c:v>45812</c:v>
                </c:pt>
                <c:pt idx="353">
                  <c:v>45813</c:v>
                </c:pt>
                <c:pt idx="354">
                  <c:v>45814</c:v>
                </c:pt>
                <c:pt idx="355">
                  <c:v>45817</c:v>
                </c:pt>
                <c:pt idx="356">
                  <c:v>45818</c:v>
                </c:pt>
                <c:pt idx="357">
                  <c:v>45819</c:v>
                </c:pt>
                <c:pt idx="358">
                  <c:v>45820</c:v>
                </c:pt>
                <c:pt idx="359">
                  <c:v>45821</c:v>
                </c:pt>
                <c:pt idx="360">
                  <c:v>45824</c:v>
                </c:pt>
                <c:pt idx="361">
                  <c:v>45825</c:v>
                </c:pt>
                <c:pt idx="362">
                  <c:v>45826</c:v>
                </c:pt>
                <c:pt idx="363">
                  <c:v>45827</c:v>
                </c:pt>
                <c:pt idx="364">
                  <c:v>45828</c:v>
                </c:pt>
                <c:pt idx="365">
                  <c:v>45831</c:v>
                </c:pt>
                <c:pt idx="366">
                  <c:v>45832</c:v>
                </c:pt>
                <c:pt idx="367">
                  <c:v>45833</c:v>
                </c:pt>
                <c:pt idx="368">
                  <c:v>45834</c:v>
                </c:pt>
                <c:pt idx="369">
                  <c:v>45835</c:v>
                </c:pt>
                <c:pt idx="370">
                  <c:v>45838</c:v>
                </c:pt>
                <c:pt idx="371">
                  <c:v>45839</c:v>
                </c:pt>
                <c:pt idx="372">
                  <c:v>45840</c:v>
                </c:pt>
                <c:pt idx="373">
                  <c:v>45841</c:v>
                </c:pt>
                <c:pt idx="374">
                  <c:v>45842</c:v>
                </c:pt>
                <c:pt idx="375">
                  <c:v>45845</c:v>
                </c:pt>
                <c:pt idx="376">
                  <c:v>45846</c:v>
                </c:pt>
                <c:pt idx="377">
                  <c:v>45847</c:v>
                </c:pt>
                <c:pt idx="378">
                  <c:v>45848</c:v>
                </c:pt>
                <c:pt idx="379">
                  <c:v>45849</c:v>
                </c:pt>
                <c:pt idx="380">
                  <c:v>45852</c:v>
                </c:pt>
                <c:pt idx="381">
                  <c:v>45853</c:v>
                </c:pt>
                <c:pt idx="382">
                  <c:v>45854</c:v>
                </c:pt>
                <c:pt idx="383">
                  <c:v>45855</c:v>
                </c:pt>
                <c:pt idx="384">
                  <c:v>45856</c:v>
                </c:pt>
                <c:pt idx="385">
                  <c:v>45859</c:v>
                </c:pt>
                <c:pt idx="386">
                  <c:v>45860</c:v>
                </c:pt>
                <c:pt idx="387">
                  <c:v>45861</c:v>
                </c:pt>
                <c:pt idx="388">
                  <c:v>45862</c:v>
                </c:pt>
                <c:pt idx="389">
                  <c:v>45863</c:v>
                </c:pt>
                <c:pt idx="390">
                  <c:v>45866</c:v>
                </c:pt>
                <c:pt idx="391">
                  <c:v>45867</c:v>
                </c:pt>
                <c:pt idx="392">
                  <c:v>45868</c:v>
                </c:pt>
                <c:pt idx="393">
                  <c:v>45869</c:v>
                </c:pt>
                <c:pt idx="394">
                  <c:v>45870</c:v>
                </c:pt>
                <c:pt idx="395">
                  <c:v>45873</c:v>
                </c:pt>
                <c:pt idx="396">
                  <c:v>45874</c:v>
                </c:pt>
                <c:pt idx="397">
                  <c:v>45875</c:v>
                </c:pt>
                <c:pt idx="398">
                  <c:v>45876</c:v>
                </c:pt>
                <c:pt idx="399">
                  <c:v>45877</c:v>
                </c:pt>
                <c:pt idx="400">
                  <c:v>45880</c:v>
                </c:pt>
                <c:pt idx="401">
                  <c:v>45881</c:v>
                </c:pt>
                <c:pt idx="402">
                  <c:v>45882</c:v>
                </c:pt>
                <c:pt idx="403">
                  <c:v>45883</c:v>
                </c:pt>
                <c:pt idx="404">
                  <c:v>45887</c:v>
                </c:pt>
                <c:pt idx="405">
                  <c:v>45888</c:v>
                </c:pt>
                <c:pt idx="406">
                  <c:v>45889</c:v>
                </c:pt>
                <c:pt idx="407">
                  <c:v>45890</c:v>
                </c:pt>
                <c:pt idx="408">
                  <c:v>45891</c:v>
                </c:pt>
                <c:pt idx="409">
                  <c:v>45894</c:v>
                </c:pt>
                <c:pt idx="410">
                  <c:v>45895</c:v>
                </c:pt>
                <c:pt idx="411">
                  <c:v>45897</c:v>
                </c:pt>
                <c:pt idx="412">
                  <c:v>45898</c:v>
                </c:pt>
                <c:pt idx="413">
                  <c:v>45901</c:v>
                </c:pt>
                <c:pt idx="414">
                  <c:v>45902</c:v>
                </c:pt>
                <c:pt idx="415">
                  <c:v>45903</c:v>
                </c:pt>
                <c:pt idx="416">
                  <c:v>45904</c:v>
                </c:pt>
                <c:pt idx="417">
                  <c:v>45905</c:v>
                </c:pt>
                <c:pt idx="418">
                  <c:v>45908</c:v>
                </c:pt>
                <c:pt idx="419">
                  <c:v>45909</c:v>
                </c:pt>
                <c:pt idx="420">
                  <c:v>45910</c:v>
                </c:pt>
                <c:pt idx="421">
                  <c:v>45911</c:v>
                </c:pt>
                <c:pt idx="422">
                  <c:v>45912</c:v>
                </c:pt>
                <c:pt idx="423">
                  <c:v>45915</c:v>
                </c:pt>
                <c:pt idx="424">
                  <c:v>45916</c:v>
                </c:pt>
                <c:pt idx="425">
                  <c:v>45917</c:v>
                </c:pt>
                <c:pt idx="426">
                  <c:v>45918</c:v>
                </c:pt>
                <c:pt idx="427">
                  <c:v>45919</c:v>
                </c:pt>
                <c:pt idx="428">
                  <c:v>45922</c:v>
                </c:pt>
                <c:pt idx="429">
                  <c:v>45923</c:v>
                </c:pt>
                <c:pt idx="430">
                  <c:v>45924</c:v>
                </c:pt>
                <c:pt idx="431">
                  <c:v>45925</c:v>
                </c:pt>
                <c:pt idx="432">
                  <c:v>45926</c:v>
                </c:pt>
                <c:pt idx="433">
                  <c:v>45929</c:v>
                </c:pt>
                <c:pt idx="434">
                  <c:v>45930</c:v>
                </c:pt>
                <c:pt idx="435">
                  <c:v>45931</c:v>
                </c:pt>
                <c:pt idx="436">
                  <c:v>45933</c:v>
                </c:pt>
                <c:pt idx="437">
                  <c:v>45936</c:v>
                </c:pt>
                <c:pt idx="438">
                  <c:v>45937</c:v>
                </c:pt>
                <c:pt idx="439">
                  <c:v>45938</c:v>
                </c:pt>
                <c:pt idx="440">
                  <c:v>45939</c:v>
                </c:pt>
                <c:pt idx="441">
                  <c:v>45940</c:v>
                </c:pt>
                <c:pt idx="442">
                  <c:v>45943</c:v>
                </c:pt>
                <c:pt idx="443">
                  <c:v>45944</c:v>
                </c:pt>
                <c:pt idx="444">
                  <c:v>45945</c:v>
                </c:pt>
                <c:pt idx="445">
                  <c:v>45946</c:v>
                </c:pt>
                <c:pt idx="446">
                  <c:v>45947</c:v>
                </c:pt>
                <c:pt idx="447">
                  <c:v>45950</c:v>
                </c:pt>
                <c:pt idx="448">
                  <c:v>45951</c:v>
                </c:pt>
                <c:pt idx="449">
                  <c:v>45953</c:v>
                </c:pt>
                <c:pt idx="450">
                  <c:v>45954</c:v>
                </c:pt>
                <c:pt idx="451">
                  <c:v>45957</c:v>
                </c:pt>
                <c:pt idx="452">
                  <c:v>45958</c:v>
                </c:pt>
                <c:pt idx="453">
                  <c:v>45959</c:v>
                </c:pt>
                <c:pt idx="454">
                  <c:v>45960</c:v>
                </c:pt>
                <c:pt idx="455">
                  <c:v>45961</c:v>
                </c:pt>
                <c:pt idx="456">
                  <c:v>45964</c:v>
                </c:pt>
                <c:pt idx="457">
                  <c:v>45965</c:v>
                </c:pt>
                <c:pt idx="458">
                  <c:v>45967</c:v>
                </c:pt>
                <c:pt idx="459">
                  <c:v>45968</c:v>
                </c:pt>
                <c:pt idx="460">
                  <c:v>45971</c:v>
                </c:pt>
                <c:pt idx="461">
                  <c:v>45972</c:v>
                </c:pt>
                <c:pt idx="462">
                  <c:v>45973</c:v>
                </c:pt>
                <c:pt idx="463">
                  <c:v>45974</c:v>
                </c:pt>
                <c:pt idx="464">
                  <c:v>45975</c:v>
                </c:pt>
                <c:pt idx="465">
                  <c:v>45978</c:v>
                </c:pt>
                <c:pt idx="466">
                  <c:v>45979</c:v>
                </c:pt>
                <c:pt idx="467">
                  <c:v>45980</c:v>
                </c:pt>
                <c:pt idx="468">
                  <c:v>45981</c:v>
                </c:pt>
                <c:pt idx="469">
                  <c:v>45982</c:v>
                </c:pt>
                <c:pt idx="470">
                  <c:v>45985</c:v>
                </c:pt>
                <c:pt idx="471">
                  <c:v>45986</c:v>
                </c:pt>
                <c:pt idx="472">
                  <c:v>45987</c:v>
                </c:pt>
                <c:pt idx="473">
                  <c:v>45988</c:v>
                </c:pt>
                <c:pt idx="474">
                  <c:v>45989</c:v>
                </c:pt>
                <c:pt idx="475">
                  <c:v>45992</c:v>
                </c:pt>
                <c:pt idx="476">
                  <c:v>45993</c:v>
                </c:pt>
                <c:pt idx="477">
                  <c:v>45994</c:v>
                </c:pt>
                <c:pt idx="478">
                  <c:v>45995</c:v>
                </c:pt>
                <c:pt idx="479">
                  <c:v>45996</c:v>
                </c:pt>
                <c:pt idx="480">
                  <c:v>45999</c:v>
                </c:pt>
                <c:pt idx="481">
                  <c:v>46000</c:v>
                </c:pt>
                <c:pt idx="482">
                  <c:v>46001</c:v>
                </c:pt>
                <c:pt idx="483">
                  <c:v>46002</c:v>
                </c:pt>
                <c:pt idx="484">
                  <c:v>46003</c:v>
                </c:pt>
                <c:pt idx="485">
                  <c:v>46006</c:v>
                </c:pt>
                <c:pt idx="486">
                  <c:v>46007</c:v>
                </c:pt>
                <c:pt idx="487">
                  <c:v>46008</c:v>
                </c:pt>
                <c:pt idx="488">
                  <c:v>46009</c:v>
                </c:pt>
                <c:pt idx="489">
                  <c:v>46010</c:v>
                </c:pt>
                <c:pt idx="490">
                  <c:v>46013</c:v>
                </c:pt>
                <c:pt idx="491">
                  <c:v>46014</c:v>
                </c:pt>
                <c:pt idx="492">
                  <c:v>46015</c:v>
                </c:pt>
                <c:pt idx="493">
                  <c:v>46017</c:v>
                </c:pt>
                <c:pt idx="494">
                  <c:v>46020</c:v>
                </c:pt>
                <c:pt idx="495">
                  <c:v>46021</c:v>
                </c:pt>
                <c:pt idx="496">
                  <c:v>46022</c:v>
                </c:pt>
                <c:pt idx="497">
                  <c:v>46023</c:v>
                </c:pt>
              </c:numCache>
            </c:numRef>
          </c:cat>
          <c:val>
            <c:numRef>
              <c:f>'_Volume_Data'!$D$2:$D$499</c:f>
              <c:numCache>
                <c:formatCode>General</c:formatCode>
                <c:ptCount val="498"/>
                <c:pt idx="0">
                  <c:v>6865791</c:v>
                </c:pt>
                <c:pt idx="1">
                  <c:v>3604276</c:v>
                </c:pt>
                <c:pt idx="2">
                  <c:v>4664043</c:v>
                </c:pt>
                <c:pt idx="3">
                  <c:v>4008221</c:v>
                </c:pt>
                <c:pt idx="4">
                  <c:v>4489695</c:v>
                </c:pt>
                <c:pt idx="5">
                  <c:v>3371125</c:v>
                </c:pt>
                <c:pt idx="6">
                  <c:v>3111573</c:v>
                </c:pt>
                <c:pt idx="7">
                  <c:v>2604325</c:v>
                </c:pt>
                <c:pt idx="8">
                  <c:v>3394013</c:v>
                </c:pt>
                <c:pt idx="9">
                  <c:v>3312897</c:v>
                </c:pt>
                <c:pt idx="10">
                  <c:v>5025540</c:v>
                </c:pt>
                <c:pt idx="11">
                  <c:v>4568700</c:v>
                </c:pt>
                <c:pt idx="12">
                  <c:v>4407330</c:v>
                </c:pt>
                <c:pt idx="13">
                  <c:v>11753391</c:v>
                </c:pt>
                <c:pt idx="14">
                  <c:v>1919442</c:v>
                </c:pt>
                <c:pt idx="15">
                  <c:v>18194595</c:v>
                </c:pt>
                <c:pt idx="16">
                  <c:v>9546592</c:v>
                </c:pt>
                <c:pt idx="17">
                  <c:v>11424697</c:v>
                </c:pt>
                <c:pt idx="18">
                  <c:v>4015858</c:v>
                </c:pt>
                <c:pt idx="19">
                  <c:v>3902023</c:v>
                </c:pt>
                <c:pt idx="20">
                  <c:v>5981966</c:v>
                </c:pt>
                <c:pt idx="21">
                  <c:v>3606209</c:v>
                </c:pt>
                <c:pt idx="22">
                  <c:v>4969983</c:v>
                </c:pt>
                <c:pt idx="23">
                  <c:v>7809331</c:v>
                </c:pt>
                <c:pt idx="24">
                  <c:v>9863065</c:v>
                </c:pt>
                <c:pt idx="25">
                  <c:v>2770694</c:v>
                </c:pt>
                <c:pt idx="26">
                  <c:v>6519392</c:v>
                </c:pt>
                <c:pt idx="27">
                  <c:v>4203171</c:v>
                </c:pt>
                <c:pt idx="28">
                  <c:v>3887976</c:v>
                </c:pt>
                <c:pt idx="29">
                  <c:v>3211554</c:v>
                </c:pt>
                <c:pt idx="30">
                  <c:v>4653070</c:v>
                </c:pt>
                <c:pt idx="31">
                  <c:v>5056712</c:v>
                </c:pt>
                <c:pt idx="32">
                  <c:v>3091952</c:v>
                </c:pt>
                <c:pt idx="33">
                  <c:v>4711035</c:v>
                </c:pt>
                <c:pt idx="34">
                  <c:v>5397418</c:v>
                </c:pt>
                <c:pt idx="35">
                  <c:v>4570259</c:v>
                </c:pt>
                <c:pt idx="36">
                  <c:v>8642368</c:v>
                </c:pt>
                <c:pt idx="37">
                  <c:v>6709844</c:v>
                </c:pt>
                <c:pt idx="38">
                  <c:v>3186134</c:v>
                </c:pt>
                <c:pt idx="39">
                  <c:v>7149094</c:v>
                </c:pt>
                <c:pt idx="40">
                  <c:v>5302711</c:v>
                </c:pt>
                <c:pt idx="41">
                  <c:v>13818650</c:v>
                </c:pt>
                <c:pt idx="42">
                  <c:v>5927490</c:v>
                </c:pt>
                <c:pt idx="43">
                  <c:v>133654</c:v>
                </c:pt>
                <c:pt idx="44">
                  <c:v>5855090</c:v>
                </c:pt>
                <c:pt idx="45">
                  <c:v>5375008</c:v>
                </c:pt>
                <c:pt idx="46">
                  <c:v>5464839</c:v>
                </c:pt>
                <c:pt idx="47">
                  <c:v>8903981</c:v>
                </c:pt>
                <c:pt idx="48">
                  <c:v>6679208</c:v>
                </c:pt>
                <c:pt idx="49">
                  <c:v>4249548</c:v>
                </c:pt>
                <c:pt idx="50">
                  <c:v>7528096</c:v>
                </c:pt>
                <c:pt idx="51">
                  <c:v>8569080</c:v>
                </c:pt>
                <c:pt idx="52">
                  <c:v>10115416</c:v>
                </c:pt>
                <c:pt idx="53">
                  <c:v>4141080</c:v>
                </c:pt>
                <c:pt idx="54">
                  <c:v>7703719</c:v>
                </c:pt>
                <c:pt idx="55">
                  <c:v>6596032</c:v>
                </c:pt>
                <c:pt idx="56">
                  <c:v>9952250</c:v>
                </c:pt>
                <c:pt idx="57">
                  <c:v>7840007</c:v>
                </c:pt>
                <c:pt idx="58">
                  <c:v>10898138</c:v>
                </c:pt>
                <c:pt idx="59">
                  <c:v>5779169</c:v>
                </c:pt>
                <c:pt idx="60">
                  <c:v>10518377</c:v>
                </c:pt>
                <c:pt idx="61">
                  <c:v>5461473</c:v>
                </c:pt>
                <c:pt idx="62">
                  <c:v>3625577</c:v>
                </c:pt>
                <c:pt idx="63">
                  <c:v>9532291</c:v>
                </c:pt>
                <c:pt idx="64">
                  <c:v>7327626</c:v>
                </c:pt>
                <c:pt idx="65">
                  <c:v>4227519</c:v>
                </c:pt>
                <c:pt idx="66">
                  <c:v>4827733</c:v>
                </c:pt>
                <c:pt idx="67">
                  <c:v>3372798</c:v>
                </c:pt>
                <c:pt idx="68">
                  <c:v>6442196</c:v>
                </c:pt>
                <c:pt idx="69">
                  <c:v>7877073</c:v>
                </c:pt>
                <c:pt idx="70">
                  <c:v>4281602</c:v>
                </c:pt>
                <c:pt idx="71">
                  <c:v>5235632</c:v>
                </c:pt>
                <c:pt idx="72">
                  <c:v>19939924</c:v>
                </c:pt>
                <c:pt idx="73">
                  <c:v>13103862</c:v>
                </c:pt>
                <c:pt idx="74">
                  <c:v>7894656</c:v>
                </c:pt>
                <c:pt idx="75">
                  <c:v>12074766</c:v>
                </c:pt>
                <c:pt idx="76">
                  <c:v>6277492</c:v>
                </c:pt>
                <c:pt idx="77">
                  <c:v>8512627</c:v>
                </c:pt>
                <c:pt idx="78">
                  <c:v>5289771</c:v>
                </c:pt>
                <c:pt idx="79">
                  <c:v>3195888</c:v>
                </c:pt>
                <c:pt idx="80">
                  <c:v>5272565</c:v>
                </c:pt>
                <c:pt idx="81">
                  <c:v>7995432</c:v>
                </c:pt>
                <c:pt idx="82">
                  <c:v>11290875</c:v>
                </c:pt>
                <c:pt idx="83">
                  <c:v>5555467</c:v>
                </c:pt>
                <c:pt idx="84">
                  <c:v>5767030</c:v>
                </c:pt>
                <c:pt idx="85">
                  <c:v>2682816</c:v>
                </c:pt>
                <c:pt idx="86">
                  <c:v>4809145</c:v>
                </c:pt>
                <c:pt idx="87">
                  <c:v>5532513</c:v>
                </c:pt>
                <c:pt idx="88">
                  <c:v>3703942</c:v>
                </c:pt>
                <c:pt idx="89">
                  <c:v>3262908</c:v>
                </c:pt>
                <c:pt idx="90">
                  <c:v>6891004</c:v>
                </c:pt>
                <c:pt idx="91">
                  <c:v>11932181</c:v>
                </c:pt>
                <c:pt idx="92">
                  <c:v>6614017</c:v>
                </c:pt>
                <c:pt idx="93">
                  <c:v>149357</c:v>
                </c:pt>
                <c:pt idx="94">
                  <c:v>5422220</c:v>
                </c:pt>
                <c:pt idx="95">
                  <c:v>3026723</c:v>
                </c:pt>
                <c:pt idx="96">
                  <c:v>7147341</c:v>
                </c:pt>
                <c:pt idx="97">
                  <c:v>5622368</c:v>
                </c:pt>
                <c:pt idx="98">
                  <c:v>6553974</c:v>
                </c:pt>
                <c:pt idx="99">
                  <c:v>2068963</c:v>
                </c:pt>
                <c:pt idx="100">
                  <c:v>4445083</c:v>
                </c:pt>
                <c:pt idx="101">
                  <c:v>7100303</c:v>
                </c:pt>
                <c:pt idx="102">
                  <c:v>24825643</c:v>
                </c:pt>
                <c:pt idx="103">
                  <c:v>6017122</c:v>
                </c:pt>
                <c:pt idx="104">
                  <c:v>19924421</c:v>
                </c:pt>
                <c:pt idx="105">
                  <c:v>12175520</c:v>
                </c:pt>
                <c:pt idx="106">
                  <c:v>10279789</c:v>
                </c:pt>
                <c:pt idx="107">
                  <c:v>12280748</c:v>
                </c:pt>
                <c:pt idx="108">
                  <c:v>5318477</c:v>
                </c:pt>
                <c:pt idx="109">
                  <c:v>4416792</c:v>
                </c:pt>
                <c:pt idx="110">
                  <c:v>4876138</c:v>
                </c:pt>
                <c:pt idx="111">
                  <c:v>7990376</c:v>
                </c:pt>
                <c:pt idx="112">
                  <c:v>3978442</c:v>
                </c:pt>
                <c:pt idx="113">
                  <c:v>8671131</c:v>
                </c:pt>
                <c:pt idx="114">
                  <c:v>8640918</c:v>
                </c:pt>
                <c:pt idx="115">
                  <c:v>8742855</c:v>
                </c:pt>
                <c:pt idx="116">
                  <c:v>43929578</c:v>
                </c:pt>
                <c:pt idx="117">
                  <c:v>6195831</c:v>
                </c:pt>
                <c:pt idx="118">
                  <c:v>6353748</c:v>
                </c:pt>
                <c:pt idx="119">
                  <c:v>9579826</c:v>
                </c:pt>
                <c:pt idx="120">
                  <c:v>19675528</c:v>
                </c:pt>
                <c:pt idx="121">
                  <c:v>29145832</c:v>
                </c:pt>
                <c:pt idx="122">
                  <c:v>6011806</c:v>
                </c:pt>
                <c:pt idx="123">
                  <c:v>7792632</c:v>
                </c:pt>
                <c:pt idx="124">
                  <c:v>8261388</c:v>
                </c:pt>
                <c:pt idx="125">
                  <c:v>9570938</c:v>
                </c:pt>
                <c:pt idx="126">
                  <c:v>4881198</c:v>
                </c:pt>
                <c:pt idx="127">
                  <c:v>3261797</c:v>
                </c:pt>
                <c:pt idx="128">
                  <c:v>2897480</c:v>
                </c:pt>
                <c:pt idx="129">
                  <c:v>3416762</c:v>
                </c:pt>
                <c:pt idx="130">
                  <c:v>4178558</c:v>
                </c:pt>
                <c:pt idx="131">
                  <c:v>6342135</c:v>
                </c:pt>
                <c:pt idx="132">
                  <c:v>3324806</c:v>
                </c:pt>
                <c:pt idx="133">
                  <c:v>6967651</c:v>
                </c:pt>
                <c:pt idx="134">
                  <c:v>6470342</c:v>
                </c:pt>
                <c:pt idx="135">
                  <c:v>3858596</c:v>
                </c:pt>
                <c:pt idx="136">
                  <c:v>3560584</c:v>
                </c:pt>
                <c:pt idx="137">
                  <c:v>2936143</c:v>
                </c:pt>
                <c:pt idx="138">
                  <c:v>4529339</c:v>
                </c:pt>
                <c:pt idx="139">
                  <c:v>4277756</c:v>
                </c:pt>
                <c:pt idx="140">
                  <c:v>9564987</c:v>
                </c:pt>
                <c:pt idx="141">
                  <c:v>4589313</c:v>
                </c:pt>
                <c:pt idx="142">
                  <c:v>4263689</c:v>
                </c:pt>
                <c:pt idx="143">
                  <c:v>5634305</c:v>
                </c:pt>
                <c:pt idx="144">
                  <c:v>4531379</c:v>
                </c:pt>
                <c:pt idx="145">
                  <c:v>3335905</c:v>
                </c:pt>
                <c:pt idx="146">
                  <c:v>5111901</c:v>
                </c:pt>
                <c:pt idx="147">
                  <c:v>8249573</c:v>
                </c:pt>
                <c:pt idx="148">
                  <c:v>5700734</c:v>
                </c:pt>
                <c:pt idx="149">
                  <c:v>5986360</c:v>
                </c:pt>
                <c:pt idx="150">
                  <c:v>3615910</c:v>
                </c:pt>
                <c:pt idx="151">
                  <c:v>4028226</c:v>
                </c:pt>
                <c:pt idx="152">
                  <c:v>4495208</c:v>
                </c:pt>
                <c:pt idx="153">
                  <c:v>5891784</c:v>
                </c:pt>
                <c:pt idx="154">
                  <c:v>7176426</c:v>
                </c:pt>
                <c:pt idx="155">
                  <c:v>4404075</c:v>
                </c:pt>
                <c:pt idx="156">
                  <c:v>10046892</c:v>
                </c:pt>
                <c:pt idx="157">
                  <c:v>6175510</c:v>
                </c:pt>
                <c:pt idx="158">
                  <c:v>6781325</c:v>
                </c:pt>
                <c:pt idx="159">
                  <c:v>6238112</c:v>
                </c:pt>
                <c:pt idx="160">
                  <c:v>4307432</c:v>
                </c:pt>
                <c:pt idx="161">
                  <c:v>3965066</c:v>
                </c:pt>
                <c:pt idx="162">
                  <c:v>6225319</c:v>
                </c:pt>
                <c:pt idx="163">
                  <c:v>8036748</c:v>
                </c:pt>
                <c:pt idx="164">
                  <c:v>37820442</c:v>
                </c:pt>
                <c:pt idx="165">
                  <c:v>4890314</c:v>
                </c:pt>
                <c:pt idx="166">
                  <c:v>4546295</c:v>
                </c:pt>
                <c:pt idx="167">
                  <c:v>5213811</c:v>
                </c:pt>
                <c:pt idx="168">
                  <c:v>5652812</c:v>
                </c:pt>
                <c:pt idx="169">
                  <c:v>5497805</c:v>
                </c:pt>
                <c:pt idx="170">
                  <c:v>3912508</c:v>
                </c:pt>
                <c:pt idx="171">
                  <c:v>6163457</c:v>
                </c:pt>
                <c:pt idx="172">
                  <c:v>5994914</c:v>
                </c:pt>
                <c:pt idx="173">
                  <c:v>12204496</c:v>
                </c:pt>
                <c:pt idx="174">
                  <c:v>5609618</c:v>
                </c:pt>
                <c:pt idx="175">
                  <c:v>3762063</c:v>
                </c:pt>
                <c:pt idx="176">
                  <c:v>4223072</c:v>
                </c:pt>
                <c:pt idx="177">
                  <c:v>3171195</c:v>
                </c:pt>
                <c:pt idx="178">
                  <c:v>8498240</c:v>
                </c:pt>
                <c:pt idx="179">
                  <c:v>21646275</c:v>
                </c:pt>
                <c:pt idx="180">
                  <c:v>5001827</c:v>
                </c:pt>
                <c:pt idx="181">
                  <c:v>7579205</c:v>
                </c:pt>
                <c:pt idx="182">
                  <c:v>4017103</c:v>
                </c:pt>
                <c:pt idx="183">
                  <c:v>7417423</c:v>
                </c:pt>
                <c:pt idx="184">
                  <c:v>7116861</c:v>
                </c:pt>
                <c:pt idx="185">
                  <c:v>6673208</c:v>
                </c:pt>
                <c:pt idx="186">
                  <c:v>3649090</c:v>
                </c:pt>
                <c:pt idx="187">
                  <c:v>7200276</c:v>
                </c:pt>
                <c:pt idx="188">
                  <c:v>8576527</c:v>
                </c:pt>
                <c:pt idx="189">
                  <c:v>5387707</c:v>
                </c:pt>
                <c:pt idx="190">
                  <c:v>5224335</c:v>
                </c:pt>
                <c:pt idx="191">
                  <c:v>3414614</c:v>
                </c:pt>
                <c:pt idx="192">
                  <c:v>5047657</c:v>
                </c:pt>
                <c:pt idx="193">
                  <c:v>2367678</c:v>
                </c:pt>
                <c:pt idx="194">
                  <c:v>2069815</c:v>
                </c:pt>
                <c:pt idx="195">
                  <c:v>5891334</c:v>
                </c:pt>
                <c:pt idx="196">
                  <c:v>3299887</c:v>
                </c:pt>
                <c:pt idx="197">
                  <c:v>4373392</c:v>
                </c:pt>
                <c:pt idx="198">
                  <c:v>4154915</c:v>
                </c:pt>
                <c:pt idx="199">
                  <c:v>3836168</c:v>
                </c:pt>
                <c:pt idx="200">
                  <c:v>3070057</c:v>
                </c:pt>
                <c:pt idx="201">
                  <c:v>2764757</c:v>
                </c:pt>
                <c:pt idx="202">
                  <c:v>3669575</c:v>
                </c:pt>
                <c:pt idx="203">
                  <c:v>3434386</c:v>
                </c:pt>
                <c:pt idx="204">
                  <c:v>2811651</c:v>
                </c:pt>
                <c:pt idx="205">
                  <c:v>6990747</c:v>
                </c:pt>
                <c:pt idx="206">
                  <c:v>4622628</c:v>
                </c:pt>
                <c:pt idx="207">
                  <c:v>4921681</c:v>
                </c:pt>
                <c:pt idx="208">
                  <c:v>279441</c:v>
                </c:pt>
                <c:pt idx="209">
                  <c:v>6094029</c:v>
                </c:pt>
                <c:pt idx="210">
                  <c:v>6473278</c:v>
                </c:pt>
                <c:pt idx="211">
                  <c:v>6631728</c:v>
                </c:pt>
                <c:pt idx="212">
                  <c:v>5160994</c:v>
                </c:pt>
                <c:pt idx="213">
                  <c:v>3096384</c:v>
                </c:pt>
                <c:pt idx="214">
                  <c:v>3664301</c:v>
                </c:pt>
                <c:pt idx="215">
                  <c:v>4479934</c:v>
                </c:pt>
                <c:pt idx="216">
                  <c:v>5816699</c:v>
                </c:pt>
                <c:pt idx="217">
                  <c:v>5139154</c:v>
                </c:pt>
                <c:pt idx="218">
                  <c:v>4816078</c:v>
                </c:pt>
                <c:pt idx="219">
                  <c:v>6238241</c:v>
                </c:pt>
                <c:pt idx="220">
                  <c:v>7356679</c:v>
                </c:pt>
                <c:pt idx="221">
                  <c:v>7640321</c:v>
                </c:pt>
                <c:pt idx="222">
                  <c:v>12155641</c:v>
                </c:pt>
                <c:pt idx="223">
                  <c:v>4030593</c:v>
                </c:pt>
                <c:pt idx="224">
                  <c:v>4982785</c:v>
                </c:pt>
                <c:pt idx="225">
                  <c:v>6714728</c:v>
                </c:pt>
                <c:pt idx="226">
                  <c:v>10775801</c:v>
                </c:pt>
                <c:pt idx="227">
                  <c:v>3790108</c:v>
                </c:pt>
                <c:pt idx="228">
                  <c:v>9131055</c:v>
                </c:pt>
                <c:pt idx="229">
                  <c:v>8772014</c:v>
                </c:pt>
                <c:pt idx="230">
                  <c:v>10324005</c:v>
                </c:pt>
                <c:pt idx="231">
                  <c:v>4296866</c:v>
                </c:pt>
                <c:pt idx="232">
                  <c:v>4264409</c:v>
                </c:pt>
                <c:pt idx="233">
                  <c:v>14645786</c:v>
                </c:pt>
                <c:pt idx="234">
                  <c:v>3853182</c:v>
                </c:pt>
                <c:pt idx="235">
                  <c:v>13120939</c:v>
                </c:pt>
                <c:pt idx="236">
                  <c:v>12900707</c:v>
                </c:pt>
                <c:pt idx="237">
                  <c:v>4375126</c:v>
                </c:pt>
                <c:pt idx="238">
                  <c:v>6182486</c:v>
                </c:pt>
                <c:pt idx="239">
                  <c:v>3905144</c:v>
                </c:pt>
                <c:pt idx="240">
                  <c:v>5865855</c:v>
                </c:pt>
                <c:pt idx="241">
                  <c:v>9738879</c:v>
                </c:pt>
                <c:pt idx="242">
                  <c:v>4363599</c:v>
                </c:pt>
                <c:pt idx="243">
                  <c:v>3610076</c:v>
                </c:pt>
                <c:pt idx="244">
                  <c:v>3400479</c:v>
                </c:pt>
                <c:pt idx="245">
                  <c:v>2559578</c:v>
                </c:pt>
                <c:pt idx="246">
                  <c:v>4438130</c:v>
                </c:pt>
                <c:pt idx="247">
                  <c:v>2249626</c:v>
                </c:pt>
                <c:pt idx="248">
                  <c:v>1405565</c:v>
                </c:pt>
                <c:pt idx="249">
                  <c:v>3728040</c:v>
                </c:pt>
                <c:pt idx="250">
                  <c:v>3669685</c:v>
                </c:pt>
                <c:pt idx="251">
                  <c:v>4584188</c:v>
                </c:pt>
                <c:pt idx="252">
                  <c:v>2830856</c:v>
                </c:pt>
                <c:pt idx="253">
                  <c:v>3674564</c:v>
                </c:pt>
                <c:pt idx="254">
                  <c:v>4684859</c:v>
                </c:pt>
                <c:pt idx="255">
                  <c:v>4145892</c:v>
                </c:pt>
                <c:pt idx="256">
                  <c:v>3705039</c:v>
                </c:pt>
                <c:pt idx="257">
                  <c:v>7284572</c:v>
                </c:pt>
                <c:pt idx="258">
                  <c:v>2960985</c:v>
                </c:pt>
                <c:pt idx="259">
                  <c:v>5299325</c:v>
                </c:pt>
                <c:pt idx="260">
                  <c:v>2678801</c:v>
                </c:pt>
                <c:pt idx="261">
                  <c:v>3933044</c:v>
                </c:pt>
                <c:pt idx="262">
                  <c:v>7958844</c:v>
                </c:pt>
                <c:pt idx="263">
                  <c:v>3262136</c:v>
                </c:pt>
                <c:pt idx="264">
                  <c:v>2457080</c:v>
                </c:pt>
                <c:pt idx="265">
                  <c:v>3620058</c:v>
                </c:pt>
                <c:pt idx="266">
                  <c:v>6622807</c:v>
                </c:pt>
                <c:pt idx="267">
                  <c:v>5216471</c:v>
                </c:pt>
                <c:pt idx="268">
                  <c:v>5009227</c:v>
                </c:pt>
                <c:pt idx="269">
                  <c:v>4283637</c:v>
                </c:pt>
                <c:pt idx="270">
                  <c:v>8340866</c:v>
                </c:pt>
                <c:pt idx="271">
                  <c:v>2741589</c:v>
                </c:pt>
                <c:pt idx="272">
                  <c:v>4146970</c:v>
                </c:pt>
                <c:pt idx="273">
                  <c:v>6385876</c:v>
                </c:pt>
                <c:pt idx="274">
                  <c:v>3920893</c:v>
                </c:pt>
                <c:pt idx="275">
                  <c:v>5229162</c:v>
                </c:pt>
                <c:pt idx="276">
                  <c:v>14873255</c:v>
                </c:pt>
                <c:pt idx="277">
                  <c:v>6782878</c:v>
                </c:pt>
                <c:pt idx="278">
                  <c:v>8965266</c:v>
                </c:pt>
                <c:pt idx="279">
                  <c:v>7148192</c:v>
                </c:pt>
                <c:pt idx="280">
                  <c:v>5356002</c:v>
                </c:pt>
                <c:pt idx="281">
                  <c:v>5125863</c:v>
                </c:pt>
                <c:pt idx="282">
                  <c:v>4906462</c:v>
                </c:pt>
                <c:pt idx="283">
                  <c:v>7529598</c:v>
                </c:pt>
                <c:pt idx="284">
                  <c:v>7776555</c:v>
                </c:pt>
                <c:pt idx="285">
                  <c:v>5524503</c:v>
                </c:pt>
                <c:pt idx="286">
                  <c:v>5447583</c:v>
                </c:pt>
                <c:pt idx="287">
                  <c:v>4673190</c:v>
                </c:pt>
                <c:pt idx="288">
                  <c:v>6286808</c:v>
                </c:pt>
                <c:pt idx="289">
                  <c:v>7568745</c:v>
                </c:pt>
                <c:pt idx="290">
                  <c:v>13640211</c:v>
                </c:pt>
                <c:pt idx="291">
                  <c:v>6993525</c:v>
                </c:pt>
                <c:pt idx="292">
                  <c:v>5219668</c:v>
                </c:pt>
                <c:pt idx="293">
                  <c:v>6295425</c:v>
                </c:pt>
                <c:pt idx="294">
                  <c:v>5174009</c:v>
                </c:pt>
                <c:pt idx="295">
                  <c:v>3035558</c:v>
                </c:pt>
                <c:pt idx="296">
                  <c:v>3778450</c:v>
                </c:pt>
                <c:pt idx="297">
                  <c:v>6078564</c:v>
                </c:pt>
                <c:pt idx="298">
                  <c:v>9907628</c:v>
                </c:pt>
                <c:pt idx="299">
                  <c:v>8317331</c:v>
                </c:pt>
                <c:pt idx="300">
                  <c:v>6405525</c:v>
                </c:pt>
                <c:pt idx="301">
                  <c:v>6539954</c:v>
                </c:pt>
                <c:pt idx="302">
                  <c:v>6283464</c:v>
                </c:pt>
                <c:pt idx="303">
                  <c:v>12074465</c:v>
                </c:pt>
                <c:pt idx="304">
                  <c:v>14715349</c:v>
                </c:pt>
                <c:pt idx="305">
                  <c:v>4120999</c:v>
                </c:pt>
                <c:pt idx="306">
                  <c:v>4857399</c:v>
                </c:pt>
                <c:pt idx="307">
                  <c:v>7142394</c:v>
                </c:pt>
                <c:pt idx="308">
                  <c:v>6222339</c:v>
                </c:pt>
                <c:pt idx="309">
                  <c:v>4133264</c:v>
                </c:pt>
                <c:pt idx="310">
                  <c:v>6773056</c:v>
                </c:pt>
                <c:pt idx="311">
                  <c:v>6431226</c:v>
                </c:pt>
                <c:pt idx="312">
                  <c:v>2341989</c:v>
                </c:pt>
                <c:pt idx="313">
                  <c:v>7817334</c:v>
                </c:pt>
                <c:pt idx="314">
                  <c:v>14870388</c:v>
                </c:pt>
                <c:pt idx="315">
                  <c:v>7206935</c:v>
                </c:pt>
                <c:pt idx="316">
                  <c:v>5600666</c:v>
                </c:pt>
                <c:pt idx="317">
                  <c:v>8340002</c:v>
                </c:pt>
                <c:pt idx="318">
                  <c:v>10313411</c:v>
                </c:pt>
                <c:pt idx="319">
                  <c:v>6180958</c:v>
                </c:pt>
                <c:pt idx="320">
                  <c:v>10894325</c:v>
                </c:pt>
                <c:pt idx="321">
                  <c:v>3501123</c:v>
                </c:pt>
                <c:pt idx="322">
                  <c:v>6155127</c:v>
                </c:pt>
                <c:pt idx="323">
                  <c:v>6855027</c:v>
                </c:pt>
                <c:pt idx="324">
                  <c:v>5180688</c:v>
                </c:pt>
                <c:pt idx="325">
                  <c:v>4570083</c:v>
                </c:pt>
                <c:pt idx="326">
                  <c:v>3301891</c:v>
                </c:pt>
                <c:pt idx="327">
                  <c:v>4684155</c:v>
                </c:pt>
                <c:pt idx="328">
                  <c:v>9139821</c:v>
                </c:pt>
                <c:pt idx="329">
                  <c:v>5528529</c:v>
                </c:pt>
                <c:pt idx="330">
                  <c:v>3548839</c:v>
                </c:pt>
                <c:pt idx="331">
                  <c:v>8597920</c:v>
                </c:pt>
                <c:pt idx="332">
                  <c:v>5554616</c:v>
                </c:pt>
                <c:pt idx="333">
                  <c:v>5500724</c:v>
                </c:pt>
                <c:pt idx="334">
                  <c:v>3686209</c:v>
                </c:pt>
                <c:pt idx="335">
                  <c:v>3936019</c:v>
                </c:pt>
                <c:pt idx="336">
                  <c:v>8817763</c:v>
                </c:pt>
                <c:pt idx="337">
                  <c:v>7401614</c:v>
                </c:pt>
                <c:pt idx="338">
                  <c:v>8788351</c:v>
                </c:pt>
                <c:pt idx="339">
                  <c:v>100662047</c:v>
                </c:pt>
                <c:pt idx="340">
                  <c:v>5799804</c:v>
                </c:pt>
                <c:pt idx="341">
                  <c:v>12512596</c:v>
                </c:pt>
                <c:pt idx="342">
                  <c:v>6849562</c:v>
                </c:pt>
                <c:pt idx="343">
                  <c:v>6496923</c:v>
                </c:pt>
                <c:pt idx="344">
                  <c:v>3460945</c:v>
                </c:pt>
                <c:pt idx="345">
                  <c:v>3254715</c:v>
                </c:pt>
                <c:pt idx="346">
                  <c:v>5847725</c:v>
                </c:pt>
                <c:pt idx="347">
                  <c:v>3713699</c:v>
                </c:pt>
                <c:pt idx="348">
                  <c:v>5786774</c:v>
                </c:pt>
                <c:pt idx="349">
                  <c:v>16712960</c:v>
                </c:pt>
                <c:pt idx="350">
                  <c:v>3199499</c:v>
                </c:pt>
                <c:pt idx="351">
                  <c:v>5596977</c:v>
                </c:pt>
                <c:pt idx="352">
                  <c:v>5892170</c:v>
                </c:pt>
                <c:pt idx="353">
                  <c:v>8999675</c:v>
                </c:pt>
                <c:pt idx="354">
                  <c:v>4644174</c:v>
                </c:pt>
                <c:pt idx="355">
                  <c:v>3649505</c:v>
                </c:pt>
                <c:pt idx="356">
                  <c:v>7925901</c:v>
                </c:pt>
                <c:pt idx="357">
                  <c:v>8907265</c:v>
                </c:pt>
                <c:pt idx="358">
                  <c:v>7346031</c:v>
                </c:pt>
                <c:pt idx="359">
                  <c:v>4613000</c:v>
                </c:pt>
                <c:pt idx="360">
                  <c:v>5722187</c:v>
                </c:pt>
                <c:pt idx="361">
                  <c:v>6561555</c:v>
                </c:pt>
                <c:pt idx="362">
                  <c:v>5069427</c:v>
                </c:pt>
                <c:pt idx="363">
                  <c:v>4712312</c:v>
                </c:pt>
                <c:pt idx="364">
                  <c:v>16228526</c:v>
                </c:pt>
                <c:pt idx="365">
                  <c:v>2946463</c:v>
                </c:pt>
                <c:pt idx="366">
                  <c:v>6837210</c:v>
                </c:pt>
                <c:pt idx="367">
                  <c:v>4152765</c:v>
                </c:pt>
                <c:pt idx="368">
                  <c:v>9413241</c:v>
                </c:pt>
                <c:pt idx="369">
                  <c:v>6405854</c:v>
                </c:pt>
                <c:pt idx="370">
                  <c:v>5597484</c:v>
                </c:pt>
                <c:pt idx="371">
                  <c:v>3769165</c:v>
                </c:pt>
                <c:pt idx="372">
                  <c:v>6513288</c:v>
                </c:pt>
                <c:pt idx="373">
                  <c:v>5558647</c:v>
                </c:pt>
                <c:pt idx="374">
                  <c:v>2178315</c:v>
                </c:pt>
                <c:pt idx="375">
                  <c:v>4165432</c:v>
                </c:pt>
                <c:pt idx="376">
                  <c:v>3624619</c:v>
                </c:pt>
                <c:pt idx="377">
                  <c:v>2937734</c:v>
                </c:pt>
                <c:pt idx="378">
                  <c:v>5695845</c:v>
                </c:pt>
                <c:pt idx="379">
                  <c:v>13103980</c:v>
                </c:pt>
                <c:pt idx="380">
                  <c:v>5269381</c:v>
                </c:pt>
                <c:pt idx="381">
                  <c:v>4163140</c:v>
                </c:pt>
                <c:pt idx="382">
                  <c:v>4211258</c:v>
                </c:pt>
                <c:pt idx="383">
                  <c:v>6256455</c:v>
                </c:pt>
                <c:pt idx="384">
                  <c:v>4643961</c:v>
                </c:pt>
                <c:pt idx="385">
                  <c:v>5109654</c:v>
                </c:pt>
                <c:pt idx="386">
                  <c:v>4513541</c:v>
                </c:pt>
                <c:pt idx="387">
                  <c:v>5194282</c:v>
                </c:pt>
                <c:pt idx="388">
                  <c:v>4150685</c:v>
                </c:pt>
                <c:pt idx="389">
                  <c:v>3896884</c:v>
                </c:pt>
                <c:pt idx="390">
                  <c:v>3575044</c:v>
                </c:pt>
                <c:pt idx="391">
                  <c:v>3748040</c:v>
                </c:pt>
                <c:pt idx="392">
                  <c:v>5044683</c:v>
                </c:pt>
                <c:pt idx="393">
                  <c:v>4674966</c:v>
                </c:pt>
                <c:pt idx="394">
                  <c:v>5192594</c:v>
                </c:pt>
                <c:pt idx="395">
                  <c:v>3074380</c:v>
                </c:pt>
                <c:pt idx="396">
                  <c:v>5167672</c:v>
                </c:pt>
                <c:pt idx="397">
                  <c:v>5461349</c:v>
                </c:pt>
                <c:pt idx="398">
                  <c:v>4268534</c:v>
                </c:pt>
                <c:pt idx="399">
                  <c:v>93801105</c:v>
                </c:pt>
                <c:pt idx="400">
                  <c:v>5266532</c:v>
                </c:pt>
                <c:pt idx="401">
                  <c:v>4645011</c:v>
                </c:pt>
                <c:pt idx="402">
                  <c:v>6697206</c:v>
                </c:pt>
                <c:pt idx="403">
                  <c:v>3958631</c:v>
                </c:pt>
                <c:pt idx="404">
                  <c:v>7146376</c:v>
                </c:pt>
                <c:pt idx="405">
                  <c:v>5706265</c:v>
                </c:pt>
                <c:pt idx="406">
                  <c:v>6962619</c:v>
                </c:pt>
                <c:pt idx="407">
                  <c:v>3376913</c:v>
                </c:pt>
                <c:pt idx="408">
                  <c:v>3271920</c:v>
                </c:pt>
                <c:pt idx="409">
                  <c:v>2451388</c:v>
                </c:pt>
                <c:pt idx="410">
                  <c:v>5984656</c:v>
                </c:pt>
                <c:pt idx="411">
                  <c:v>5494113</c:v>
                </c:pt>
                <c:pt idx="412">
                  <c:v>4339042</c:v>
                </c:pt>
                <c:pt idx="413">
                  <c:v>3421488</c:v>
                </c:pt>
                <c:pt idx="414">
                  <c:v>4423049</c:v>
                </c:pt>
                <c:pt idx="415">
                  <c:v>3803044</c:v>
                </c:pt>
                <c:pt idx="416">
                  <c:v>5205333</c:v>
                </c:pt>
                <c:pt idx="417">
                  <c:v>2620140</c:v>
                </c:pt>
                <c:pt idx="418">
                  <c:v>2547552</c:v>
                </c:pt>
                <c:pt idx="419">
                  <c:v>4517793</c:v>
                </c:pt>
                <c:pt idx="420">
                  <c:v>3566139</c:v>
                </c:pt>
                <c:pt idx="421">
                  <c:v>4718266</c:v>
                </c:pt>
                <c:pt idx="422">
                  <c:v>3192824</c:v>
                </c:pt>
                <c:pt idx="423">
                  <c:v>3553258</c:v>
                </c:pt>
                <c:pt idx="424">
                  <c:v>5427586</c:v>
                </c:pt>
                <c:pt idx="425">
                  <c:v>4234637</c:v>
                </c:pt>
                <c:pt idx="426">
                  <c:v>5080814</c:v>
                </c:pt>
                <c:pt idx="427">
                  <c:v>11287603</c:v>
                </c:pt>
                <c:pt idx="428">
                  <c:v>4469137</c:v>
                </c:pt>
                <c:pt idx="429">
                  <c:v>4348633</c:v>
                </c:pt>
                <c:pt idx="430">
                  <c:v>5237977</c:v>
                </c:pt>
                <c:pt idx="431">
                  <c:v>7133365</c:v>
                </c:pt>
                <c:pt idx="432">
                  <c:v>3239306</c:v>
                </c:pt>
                <c:pt idx="433">
                  <c:v>5072608</c:v>
                </c:pt>
                <c:pt idx="434">
                  <c:v>5945625</c:v>
                </c:pt>
                <c:pt idx="435">
                  <c:v>5675393</c:v>
                </c:pt>
                <c:pt idx="436">
                  <c:v>5828332</c:v>
                </c:pt>
                <c:pt idx="437">
                  <c:v>2809218</c:v>
                </c:pt>
                <c:pt idx="438">
                  <c:v>5713060</c:v>
                </c:pt>
                <c:pt idx="439">
                  <c:v>4957406</c:v>
                </c:pt>
                <c:pt idx="440">
                  <c:v>3945737</c:v>
                </c:pt>
                <c:pt idx="441">
                  <c:v>2512581</c:v>
                </c:pt>
                <c:pt idx="442">
                  <c:v>3672419</c:v>
                </c:pt>
                <c:pt idx="443">
                  <c:v>4454239</c:v>
                </c:pt>
                <c:pt idx="444">
                  <c:v>3447352</c:v>
                </c:pt>
                <c:pt idx="445">
                  <c:v>3700674</c:v>
                </c:pt>
                <c:pt idx="446">
                  <c:v>6743801</c:v>
                </c:pt>
                <c:pt idx="447">
                  <c:v>7387180</c:v>
                </c:pt>
                <c:pt idx="448">
                  <c:v>240850</c:v>
                </c:pt>
                <c:pt idx="449">
                  <c:v>8790128</c:v>
                </c:pt>
                <c:pt idx="450">
                  <c:v>3236799</c:v>
                </c:pt>
                <c:pt idx="451">
                  <c:v>5796831</c:v>
                </c:pt>
                <c:pt idx="452">
                  <c:v>9891522</c:v>
                </c:pt>
                <c:pt idx="453">
                  <c:v>2742750</c:v>
                </c:pt>
                <c:pt idx="454">
                  <c:v>4222189</c:v>
                </c:pt>
                <c:pt idx="455">
                  <c:v>4659723</c:v>
                </c:pt>
                <c:pt idx="456">
                  <c:v>2979629</c:v>
                </c:pt>
                <c:pt idx="457">
                  <c:v>12263078</c:v>
                </c:pt>
                <c:pt idx="458">
                  <c:v>9546299</c:v>
                </c:pt>
                <c:pt idx="459">
                  <c:v>70392750</c:v>
                </c:pt>
                <c:pt idx="460">
                  <c:v>7457061</c:v>
                </c:pt>
                <c:pt idx="461">
                  <c:v>14825625</c:v>
                </c:pt>
                <c:pt idx="462">
                  <c:v>8210277</c:v>
                </c:pt>
                <c:pt idx="463">
                  <c:v>5958875</c:v>
                </c:pt>
                <c:pt idx="464">
                  <c:v>6312655</c:v>
                </c:pt>
                <c:pt idx="465">
                  <c:v>5998770</c:v>
                </c:pt>
                <c:pt idx="466">
                  <c:v>10972556</c:v>
                </c:pt>
                <c:pt idx="467">
                  <c:v>7419461</c:v>
                </c:pt>
                <c:pt idx="468">
                  <c:v>7452899</c:v>
                </c:pt>
                <c:pt idx="469">
                  <c:v>6720938</c:v>
                </c:pt>
                <c:pt idx="470">
                  <c:v>9686848</c:v>
                </c:pt>
                <c:pt idx="471">
                  <c:v>7102592</c:v>
                </c:pt>
                <c:pt idx="472">
                  <c:v>43174047</c:v>
                </c:pt>
                <c:pt idx="473">
                  <c:v>4444877</c:v>
                </c:pt>
                <c:pt idx="474">
                  <c:v>6263457</c:v>
                </c:pt>
                <c:pt idx="475">
                  <c:v>5058900</c:v>
                </c:pt>
                <c:pt idx="476">
                  <c:v>6591396</c:v>
                </c:pt>
                <c:pt idx="477">
                  <c:v>4357641</c:v>
                </c:pt>
                <c:pt idx="478">
                  <c:v>4611819</c:v>
                </c:pt>
                <c:pt idx="479">
                  <c:v>2938290</c:v>
                </c:pt>
                <c:pt idx="480">
                  <c:v>4327091</c:v>
                </c:pt>
                <c:pt idx="481">
                  <c:v>5139229</c:v>
                </c:pt>
                <c:pt idx="482">
                  <c:v>3987451</c:v>
                </c:pt>
                <c:pt idx="483">
                  <c:v>3254850</c:v>
                </c:pt>
                <c:pt idx="484">
                  <c:v>2706420</c:v>
                </c:pt>
                <c:pt idx="485">
                  <c:v>3233614</c:v>
                </c:pt>
                <c:pt idx="486">
                  <c:v>5756692</c:v>
                </c:pt>
                <c:pt idx="487">
                  <c:v>6412516</c:v>
                </c:pt>
                <c:pt idx="488">
                  <c:v>3760341</c:v>
                </c:pt>
                <c:pt idx="489">
                  <c:v>10127415</c:v>
                </c:pt>
                <c:pt idx="490">
                  <c:v>7670853</c:v>
                </c:pt>
                <c:pt idx="491">
                  <c:v>4110853</c:v>
                </c:pt>
                <c:pt idx="492">
                  <c:v>3145464</c:v>
                </c:pt>
                <c:pt idx="493">
                  <c:v>1297870</c:v>
                </c:pt>
                <c:pt idx="494">
                  <c:v>2371034</c:v>
                </c:pt>
                <c:pt idx="495">
                  <c:v>6983390</c:v>
                </c:pt>
                <c:pt idx="496">
                  <c:v>2991434</c:v>
                </c:pt>
                <c:pt idx="497">
                  <c:v>2097756</c:v>
                </c:pt>
              </c:numCache>
            </c:numRef>
          </c:val>
        </c:ser>
        <c:axId val="50090001"/>
        <c:axId val="50090002"/>
      </c:barChart>
      <c:date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auto val="1"/>
        <c:lblOffset val="100"/>
      </c:date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Volume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RELIANCE - Price vs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'02_Daily_Prices'!$E$1</c:f>
              <c:strCache>
                <c:ptCount val="1"/>
                <c:pt idx="0">
                  <c:v>RELIANCE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'02_Daily_Prices'!$A$2:$A$499</c:f>
              <c:numCache>
                <c:formatCode>General</c:formatCode>
                <c:ptCount val="49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45311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45353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45394</c:v>
                </c:pt>
                <c:pt idx="70">
                  <c:v>45397</c:v>
                </c:pt>
                <c:pt idx="71">
                  <c:v>45398</c:v>
                </c:pt>
                <c:pt idx="72">
                  <c:v>45400</c:v>
                </c:pt>
                <c:pt idx="73">
                  <c:v>45401</c:v>
                </c:pt>
                <c:pt idx="74">
                  <c:v>45404</c:v>
                </c:pt>
                <c:pt idx="75">
                  <c:v>45405</c:v>
                </c:pt>
                <c:pt idx="76">
                  <c:v>45406</c:v>
                </c:pt>
                <c:pt idx="77">
                  <c:v>45407</c:v>
                </c:pt>
                <c:pt idx="78">
                  <c:v>45408</c:v>
                </c:pt>
                <c:pt idx="79">
                  <c:v>45411</c:v>
                </c:pt>
                <c:pt idx="80">
                  <c:v>45412</c:v>
                </c:pt>
                <c:pt idx="81">
                  <c:v>45414</c:v>
                </c:pt>
                <c:pt idx="82">
                  <c:v>45415</c:v>
                </c:pt>
                <c:pt idx="83">
                  <c:v>45418</c:v>
                </c:pt>
                <c:pt idx="84">
                  <c:v>45419</c:v>
                </c:pt>
                <c:pt idx="85">
                  <c:v>45420</c:v>
                </c:pt>
                <c:pt idx="86">
                  <c:v>45421</c:v>
                </c:pt>
                <c:pt idx="87">
                  <c:v>45422</c:v>
                </c:pt>
                <c:pt idx="88">
                  <c:v>45425</c:v>
                </c:pt>
                <c:pt idx="89">
                  <c:v>45426</c:v>
                </c:pt>
                <c:pt idx="90">
                  <c:v>45427</c:v>
                </c:pt>
                <c:pt idx="91">
                  <c:v>45428</c:v>
                </c:pt>
                <c:pt idx="92">
                  <c:v>45429</c:v>
                </c:pt>
                <c:pt idx="93">
                  <c:v>45430</c:v>
                </c:pt>
                <c:pt idx="94">
                  <c:v>45433</c:v>
                </c:pt>
                <c:pt idx="95">
                  <c:v>45434</c:v>
                </c:pt>
                <c:pt idx="96">
                  <c:v>45435</c:v>
                </c:pt>
                <c:pt idx="97">
                  <c:v>45436</c:v>
                </c:pt>
                <c:pt idx="98">
                  <c:v>45439</c:v>
                </c:pt>
                <c:pt idx="99">
                  <c:v>45440</c:v>
                </c:pt>
                <c:pt idx="100">
                  <c:v>45441</c:v>
                </c:pt>
                <c:pt idx="101">
                  <c:v>45442</c:v>
                </c:pt>
                <c:pt idx="102">
                  <c:v>45443</c:v>
                </c:pt>
                <c:pt idx="103">
                  <c:v>45446</c:v>
                </c:pt>
                <c:pt idx="104">
                  <c:v>45447</c:v>
                </c:pt>
                <c:pt idx="105">
                  <c:v>45448</c:v>
                </c:pt>
                <c:pt idx="106">
                  <c:v>45449</c:v>
                </c:pt>
                <c:pt idx="107">
                  <c:v>45450</c:v>
                </c:pt>
                <c:pt idx="108">
                  <c:v>45453</c:v>
                </c:pt>
                <c:pt idx="109">
                  <c:v>45454</c:v>
                </c:pt>
                <c:pt idx="110">
                  <c:v>45455</c:v>
                </c:pt>
                <c:pt idx="111">
                  <c:v>45456</c:v>
                </c:pt>
                <c:pt idx="112">
                  <c:v>45457</c:v>
                </c:pt>
                <c:pt idx="113">
                  <c:v>45461</c:v>
                </c:pt>
                <c:pt idx="114">
                  <c:v>45462</c:v>
                </c:pt>
                <c:pt idx="115">
                  <c:v>45463</c:v>
                </c:pt>
                <c:pt idx="116">
                  <c:v>45464</c:v>
                </c:pt>
                <c:pt idx="117">
                  <c:v>45467</c:v>
                </c:pt>
                <c:pt idx="118">
                  <c:v>45468</c:v>
                </c:pt>
                <c:pt idx="119">
                  <c:v>45469</c:v>
                </c:pt>
                <c:pt idx="120">
                  <c:v>45470</c:v>
                </c:pt>
                <c:pt idx="121">
                  <c:v>45471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45481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45488</c:v>
                </c:pt>
                <c:pt idx="133">
                  <c:v>45489</c:v>
                </c:pt>
                <c:pt idx="134">
                  <c:v>45491</c:v>
                </c:pt>
                <c:pt idx="135">
                  <c:v>45492</c:v>
                </c:pt>
                <c:pt idx="136">
                  <c:v>45495</c:v>
                </c:pt>
                <c:pt idx="137">
                  <c:v>45496</c:v>
                </c:pt>
                <c:pt idx="138">
                  <c:v>45497</c:v>
                </c:pt>
                <c:pt idx="139">
                  <c:v>45498</c:v>
                </c:pt>
                <c:pt idx="140">
                  <c:v>45499</c:v>
                </c:pt>
                <c:pt idx="141">
                  <c:v>45502</c:v>
                </c:pt>
                <c:pt idx="142">
                  <c:v>45503</c:v>
                </c:pt>
                <c:pt idx="143">
                  <c:v>45504</c:v>
                </c:pt>
                <c:pt idx="144">
                  <c:v>45505</c:v>
                </c:pt>
                <c:pt idx="145">
                  <c:v>45506</c:v>
                </c:pt>
                <c:pt idx="146">
                  <c:v>45509</c:v>
                </c:pt>
                <c:pt idx="147">
                  <c:v>45510</c:v>
                </c:pt>
                <c:pt idx="148">
                  <c:v>45511</c:v>
                </c:pt>
                <c:pt idx="149">
                  <c:v>45512</c:v>
                </c:pt>
                <c:pt idx="150">
                  <c:v>45513</c:v>
                </c:pt>
                <c:pt idx="151">
                  <c:v>45516</c:v>
                </c:pt>
                <c:pt idx="152">
                  <c:v>45517</c:v>
                </c:pt>
                <c:pt idx="153">
                  <c:v>45518</c:v>
                </c:pt>
                <c:pt idx="154">
                  <c:v>45520</c:v>
                </c:pt>
                <c:pt idx="155">
                  <c:v>45523</c:v>
                </c:pt>
                <c:pt idx="156">
                  <c:v>45524</c:v>
                </c:pt>
                <c:pt idx="157">
                  <c:v>45525</c:v>
                </c:pt>
                <c:pt idx="158">
                  <c:v>45526</c:v>
                </c:pt>
                <c:pt idx="159">
                  <c:v>45527</c:v>
                </c:pt>
                <c:pt idx="160">
                  <c:v>45530</c:v>
                </c:pt>
                <c:pt idx="161">
                  <c:v>45531</c:v>
                </c:pt>
                <c:pt idx="162">
                  <c:v>45532</c:v>
                </c:pt>
                <c:pt idx="163">
                  <c:v>45533</c:v>
                </c:pt>
                <c:pt idx="164">
                  <c:v>45534</c:v>
                </c:pt>
                <c:pt idx="165">
                  <c:v>45537</c:v>
                </c:pt>
                <c:pt idx="166">
                  <c:v>45538</c:v>
                </c:pt>
                <c:pt idx="167">
                  <c:v>45539</c:v>
                </c:pt>
                <c:pt idx="168">
                  <c:v>45540</c:v>
                </c:pt>
                <c:pt idx="169">
                  <c:v>45541</c:v>
                </c:pt>
                <c:pt idx="170">
                  <c:v>45544</c:v>
                </c:pt>
                <c:pt idx="171">
                  <c:v>45545</c:v>
                </c:pt>
                <c:pt idx="172">
                  <c:v>45546</c:v>
                </c:pt>
                <c:pt idx="173">
                  <c:v>45547</c:v>
                </c:pt>
                <c:pt idx="174">
                  <c:v>45548</c:v>
                </c:pt>
                <c:pt idx="175">
                  <c:v>45551</c:v>
                </c:pt>
                <c:pt idx="176">
                  <c:v>45552</c:v>
                </c:pt>
                <c:pt idx="177">
                  <c:v>45553</c:v>
                </c:pt>
                <c:pt idx="178">
                  <c:v>45554</c:v>
                </c:pt>
                <c:pt idx="179">
                  <c:v>45555</c:v>
                </c:pt>
                <c:pt idx="180">
                  <c:v>45558</c:v>
                </c:pt>
                <c:pt idx="181">
                  <c:v>45559</c:v>
                </c:pt>
                <c:pt idx="182">
                  <c:v>45560</c:v>
                </c:pt>
                <c:pt idx="183">
                  <c:v>45561</c:v>
                </c:pt>
                <c:pt idx="184">
                  <c:v>45562</c:v>
                </c:pt>
                <c:pt idx="185">
                  <c:v>45565</c:v>
                </c:pt>
                <c:pt idx="186">
                  <c:v>45566</c:v>
                </c:pt>
                <c:pt idx="187">
                  <c:v>45568</c:v>
                </c:pt>
                <c:pt idx="188">
                  <c:v>45569</c:v>
                </c:pt>
                <c:pt idx="189">
                  <c:v>45572</c:v>
                </c:pt>
                <c:pt idx="190">
                  <c:v>45573</c:v>
                </c:pt>
                <c:pt idx="191">
                  <c:v>45574</c:v>
                </c:pt>
                <c:pt idx="192">
                  <c:v>45575</c:v>
                </c:pt>
                <c:pt idx="193">
                  <c:v>45576</c:v>
                </c:pt>
                <c:pt idx="194">
                  <c:v>45579</c:v>
                </c:pt>
                <c:pt idx="195">
                  <c:v>45580</c:v>
                </c:pt>
                <c:pt idx="196">
                  <c:v>45581</c:v>
                </c:pt>
                <c:pt idx="197">
                  <c:v>45582</c:v>
                </c:pt>
                <c:pt idx="198">
                  <c:v>45583</c:v>
                </c:pt>
                <c:pt idx="199">
                  <c:v>45586</c:v>
                </c:pt>
                <c:pt idx="200">
                  <c:v>45587</c:v>
                </c:pt>
                <c:pt idx="201">
                  <c:v>45588</c:v>
                </c:pt>
                <c:pt idx="202">
                  <c:v>45589</c:v>
                </c:pt>
                <c:pt idx="203">
                  <c:v>45590</c:v>
                </c:pt>
                <c:pt idx="204">
                  <c:v>45593</c:v>
                </c:pt>
                <c:pt idx="205">
                  <c:v>45594</c:v>
                </c:pt>
                <c:pt idx="206">
                  <c:v>45595</c:v>
                </c:pt>
                <c:pt idx="207">
                  <c:v>45596</c:v>
                </c:pt>
                <c:pt idx="208">
                  <c:v>45597</c:v>
                </c:pt>
                <c:pt idx="209">
                  <c:v>45600</c:v>
                </c:pt>
                <c:pt idx="210">
                  <c:v>45601</c:v>
                </c:pt>
                <c:pt idx="211">
                  <c:v>45602</c:v>
                </c:pt>
                <c:pt idx="212">
                  <c:v>45603</c:v>
                </c:pt>
                <c:pt idx="213">
                  <c:v>45604</c:v>
                </c:pt>
                <c:pt idx="214">
                  <c:v>45607</c:v>
                </c:pt>
                <c:pt idx="215">
                  <c:v>45608</c:v>
                </c:pt>
                <c:pt idx="216">
                  <c:v>45609</c:v>
                </c:pt>
                <c:pt idx="217">
                  <c:v>45610</c:v>
                </c:pt>
                <c:pt idx="218">
                  <c:v>45614</c:v>
                </c:pt>
                <c:pt idx="219">
                  <c:v>45615</c:v>
                </c:pt>
                <c:pt idx="220">
                  <c:v>45617</c:v>
                </c:pt>
                <c:pt idx="221">
                  <c:v>45618</c:v>
                </c:pt>
                <c:pt idx="222">
                  <c:v>45621</c:v>
                </c:pt>
                <c:pt idx="223">
                  <c:v>45622</c:v>
                </c:pt>
                <c:pt idx="224">
                  <c:v>45623</c:v>
                </c:pt>
                <c:pt idx="225">
                  <c:v>45624</c:v>
                </c:pt>
                <c:pt idx="226">
                  <c:v>45625</c:v>
                </c:pt>
                <c:pt idx="227">
                  <c:v>45628</c:v>
                </c:pt>
                <c:pt idx="228">
                  <c:v>45629</c:v>
                </c:pt>
                <c:pt idx="229">
                  <c:v>45630</c:v>
                </c:pt>
                <c:pt idx="230">
                  <c:v>45631</c:v>
                </c:pt>
                <c:pt idx="231">
                  <c:v>45632</c:v>
                </c:pt>
                <c:pt idx="232">
                  <c:v>45635</c:v>
                </c:pt>
                <c:pt idx="233">
                  <c:v>45636</c:v>
                </c:pt>
                <c:pt idx="234">
                  <c:v>45637</c:v>
                </c:pt>
                <c:pt idx="235">
                  <c:v>45638</c:v>
                </c:pt>
                <c:pt idx="236">
                  <c:v>45639</c:v>
                </c:pt>
                <c:pt idx="237">
                  <c:v>45642</c:v>
                </c:pt>
                <c:pt idx="238">
                  <c:v>45643</c:v>
                </c:pt>
                <c:pt idx="239">
                  <c:v>45644</c:v>
                </c:pt>
                <c:pt idx="240">
                  <c:v>45645</c:v>
                </c:pt>
                <c:pt idx="241">
                  <c:v>45646</c:v>
                </c:pt>
                <c:pt idx="242">
                  <c:v>45649</c:v>
                </c:pt>
                <c:pt idx="243">
                  <c:v>45650</c:v>
                </c:pt>
                <c:pt idx="244">
                  <c:v>45652</c:v>
                </c:pt>
                <c:pt idx="245">
                  <c:v>45653</c:v>
                </c:pt>
                <c:pt idx="246">
                  <c:v>45656</c:v>
                </c:pt>
                <c:pt idx="247">
                  <c:v>45657</c:v>
                </c:pt>
                <c:pt idx="248">
                  <c:v>45658</c:v>
                </c:pt>
                <c:pt idx="249">
                  <c:v>45659</c:v>
                </c:pt>
                <c:pt idx="250">
                  <c:v>45660</c:v>
                </c:pt>
                <c:pt idx="251">
                  <c:v>45663</c:v>
                </c:pt>
                <c:pt idx="252">
                  <c:v>45664</c:v>
                </c:pt>
                <c:pt idx="253">
                  <c:v>45665</c:v>
                </c:pt>
                <c:pt idx="254">
                  <c:v>45666</c:v>
                </c:pt>
                <c:pt idx="255">
                  <c:v>45667</c:v>
                </c:pt>
                <c:pt idx="256">
                  <c:v>45670</c:v>
                </c:pt>
                <c:pt idx="257">
                  <c:v>45671</c:v>
                </c:pt>
                <c:pt idx="258">
                  <c:v>45672</c:v>
                </c:pt>
                <c:pt idx="259">
                  <c:v>45673</c:v>
                </c:pt>
                <c:pt idx="260">
                  <c:v>45674</c:v>
                </c:pt>
                <c:pt idx="261">
                  <c:v>45677</c:v>
                </c:pt>
                <c:pt idx="262">
                  <c:v>45678</c:v>
                </c:pt>
                <c:pt idx="263">
                  <c:v>45679</c:v>
                </c:pt>
                <c:pt idx="264">
                  <c:v>45680</c:v>
                </c:pt>
                <c:pt idx="265">
                  <c:v>45681</c:v>
                </c:pt>
                <c:pt idx="266">
                  <c:v>45684</c:v>
                </c:pt>
                <c:pt idx="267">
                  <c:v>45685</c:v>
                </c:pt>
                <c:pt idx="268">
                  <c:v>45686</c:v>
                </c:pt>
                <c:pt idx="269">
                  <c:v>45687</c:v>
                </c:pt>
                <c:pt idx="270">
                  <c:v>45688</c:v>
                </c:pt>
                <c:pt idx="271">
                  <c:v>45689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45705</c:v>
                </c:pt>
                <c:pt idx="283">
                  <c:v>45706</c:v>
                </c:pt>
                <c:pt idx="284">
                  <c:v>45707</c:v>
                </c:pt>
                <c:pt idx="285">
                  <c:v>45708</c:v>
                </c:pt>
                <c:pt idx="286">
                  <c:v>45709</c:v>
                </c:pt>
                <c:pt idx="287">
                  <c:v>45712</c:v>
                </c:pt>
                <c:pt idx="288">
                  <c:v>45713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45733</c:v>
                </c:pt>
                <c:pt idx="301">
                  <c:v>45734</c:v>
                </c:pt>
                <c:pt idx="302">
                  <c:v>45735</c:v>
                </c:pt>
                <c:pt idx="303">
                  <c:v>45736</c:v>
                </c:pt>
                <c:pt idx="304">
                  <c:v>45737</c:v>
                </c:pt>
                <c:pt idx="305">
                  <c:v>45740</c:v>
                </c:pt>
                <c:pt idx="306">
                  <c:v>45741</c:v>
                </c:pt>
                <c:pt idx="307">
                  <c:v>45742</c:v>
                </c:pt>
                <c:pt idx="308">
                  <c:v>45743</c:v>
                </c:pt>
                <c:pt idx="309">
                  <c:v>45744</c:v>
                </c:pt>
                <c:pt idx="310">
                  <c:v>45748</c:v>
                </c:pt>
                <c:pt idx="311">
                  <c:v>45749</c:v>
                </c:pt>
                <c:pt idx="312">
                  <c:v>45750</c:v>
                </c:pt>
                <c:pt idx="313">
                  <c:v>45751</c:v>
                </c:pt>
                <c:pt idx="314">
                  <c:v>45754</c:v>
                </c:pt>
                <c:pt idx="315">
                  <c:v>45755</c:v>
                </c:pt>
                <c:pt idx="316">
                  <c:v>45756</c:v>
                </c:pt>
                <c:pt idx="317">
                  <c:v>45758</c:v>
                </c:pt>
                <c:pt idx="318">
                  <c:v>45762</c:v>
                </c:pt>
                <c:pt idx="319">
                  <c:v>45763</c:v>
                </c:pt>
                <c:pt idx="320">
                  <c:v>45764</c:v>
                </c:pt>
                <c:pt idx="321">
                  <c:v>45768</c:v>
                </c:pt>
                <c:pt idx="322">
                  <c:v>45769</c:v>
                </c:pt>
                <c:pt idx="323">
                  <c:v>45770</c:v>
                </c:pt>
                <c:pt idx="324">
                  <c:v>45771</c:v>
                </c:pt>
                <c:pt idx="325">
                  <c:v>45772</c:v>
                </c:pt>
                <c:pt idx="326">
                  <c:v>45775</c:v>
                </c:pt>
                <c:pt idx="327">
                  <c:v>45776</c:v>
                </c:pt>
                <c:pt idx="328">
                  <c:v>45777</c:v>
                </c:pt>
                <c:pt idx="329">
                  <c:v>45779</c:v>
                </c:pt>
                <c:pt idx="330">
                  <c:v>45782</c:v>
                </c:pt>
                <c:pt idx="331">
                  <c:v>45783</c:v>
                </c:pt>
                <c:pt idx="332">
                  <c:v>45784</c:v>
                </c:pt>
                <c:pt idx="333">
                  <c:v>45785</c:v>
                </c:pt>
                <c:pt idx="334">
                  <c:v>45786</c:v>
                </c:pt>
                <c:pt idx="335">
                  <c:v>45789</c:v>
                </c:pt>
                <c:pt idx="336">
                  <c:v>45790</c:v>
                </c:pt>
                <c:pt idx="337">
                  <c:v>45791</c:v>
                </c:pt>
                <c:pt idx="338">
                  <c:v>45792</c:v>
                </c:pt>
                <c:pt idx="339">
                  <c:v>45793</c:v>
                </c:pt>
                <c:pt idx="340">
                  <c:v>45796</c:v>
                </c:pt>
                <c:pt idx="341">
                  <c:v>45797</c:v>
                </c:pt>
                <c:pt idx="342">
                  <c:v>45798</c:v>
                </c:pt>
                <c:pt idx="343">
                  <c:v>45799</c:v>
                </c:pt>
                <c:pt idx="344">
                  <c:v>45800</c:v>
                </c:pt>
                <c:pt idx="345">
                  <c:v>45803</c:v>
                </c:pt>
                <c:pt idx="346">
                  <c:v>45804</c:v>
                </c:pt>
                <c:pt idx="347">
                  <c:v>45805</c:v>
                </c:pt>
                <c:pt idx="348">
                  <c:v>45806</c:v>
                </c:pt>
                <c:pt idx="349">
                  <c:v>45807</c:v>
                </c:pt>
                <c:pt idx="350">
                  <c:v>45810</c:v>
                </c:pt>
                <c:pt idx="351">
                  <c:v>45811</c:v>
                </c:pt>
                <c:pt idx="352">
                  <c:v>45812</c:v>
                </c:pt>
                <c:pt idx="353">
                  <c:v>45813</c:v>
                </c:pt>
                <c:pt idx="354">
                  <c:v>45814</c:v>
                </c:pt>
                <c:pt idx="355">
                  <c:v>45817</c:v>
                </c:pt>
                <c:pt idx="356">
                  <c:v>45818</c:v>
                </c:pt>
                <c:pt idx="357">
                  <c:v>45819</c:v>
                </c:pt>
                <c:pt idx="358">
                  <c:v>45820</c:v>
                </c:pt>
                <c:pt idx="359">
                  <c:v>45821</c:v>
                </c:pt>
                <c:pt idx="360">
                  <c:v>45824</c:v>
                </c:pt>
                <c:pt idx="361">
                  <c:v>45825</c:v>
                </c:pt>
                <c:pt idx="362">
                  <c:v>45826</c:v>
                </c:pt>
                <c:pt idx="363">
                  <c:v>45827</c:v>
                </c:pt>
                <c:pt idx="364">
                  <c:v>45828</c:v>
                </c:pt>
                <c:pt idx="365">
                  <c:v>45831</c:v>
                </c:pt>
                <c:pt idx="366">
                  <c:v>45832</c:v>
                </c:pt>
                <c:pt idx="367">
                  <c:v>45833</c:v>
                </c:pt>
                <c:pt idx="368">
                  <c:v>45834</c:v>
                </c:pt>
                <c:pt idx="369">
                  <c:v>45835</c:v>
                </c:pt>
                <c:pt idx="370">
                  <c:v>45838</c:v>
                </c:pt>
                <c:pt idx="371">
                  <c:v>45839</c:v>
                </c:pt>
                <c:pt idx="372">
                  <c:v>45840</c:v>
                </c:pt>
                <c:pt idx="373">
                  <c:v>45841</c:v>
                </c:pt>
                <c:pt idx="374">
                  <c:v>45842</c:v>
                </c:pt>
                <c:pt idx="375">
                  <c:v>45845</c:v>
                </c:pt>
                <c:pt idx="376">
                  <c:v>45846</c:v>
                </c:pt>
                <c:pt idx="377">
                  <c:v>45847</c:v>
                </c:pt>
                <c:pt idx="378">
                  <c:v>45848</c:v>
                </c:pt>
                <c:pt idx="379">
                  <c:v>45849</c:v>
                </c:pt>
                <c:pt idx="380">
                  <c:v>45852</c:v>
                </c:pt>
                <c:pt idx="381">
                  <c:v>45853</c:v>
                </c:pt>
                <c:pt idx="382">
                  <c:v>45854</c:v>
                </c:pt>
                <c:pt idx="383">
                  <c:v>45855</c:v>
                </c:pt>
                <c:pt idx="384">
                  <c:v>45856</c:v>
                </c:pt>
                <c:pt idx="385">
                  <c:v>45859</c:v>
                </c:pt>
                <c:pt idx="386">
                  <c:v>45860</c:v>
                </c:pt>
                <c:pt idx="387">
                  <c:v>45861</c:v>
                </c:pt>
                <c:pt idx="388">
                  <c:v>45862</c:v>
                </c:pt>
                <c:pt idx="389">
                  <c:v>45863</c:v>
                </c:pt>
                <c:pt idx="390">
                  <c:v>45866</c:v>
                </c:pt>
                <c:pt idx="391">
                  <c:v>45867</c:v>
                </c:pt>
                <c:pt idx="392">
                  <c:v>45868</c:v>
                </c:pt>
                <c:pt idx="393">
                  <c:v>45869</c:v>
                </c:pt>
                <c:pt idx="394">
                  <c:v>45870</c:v>
                </c:pt>
                <c:pt idx="395">
                  <c:v>45873</c:v>
                </c:pt>
                <c:pt idx="396">
                  <c:v>45874</c:v>
                </c:pt>
                <c:pt idx="397">
                  <c:v>45875</c:v>
                </c:pt>
                <c:pt idx="398">
                  <c:v>45876</c:v>
                </c:pt>
                <c:pt idx="399">
                  <c:v>45877</c:v>
                </c:pt>
                <c:pt idx="400">
                  <c:v>45880</c:v>
                </c:pt>
                <c:pt idx="401">
                  <c:v>45881</c:v>
                </c:pt>
                <c:pt idx="402">
                  <c:v>45882</c:v>
                </c:pt>
                <c:pt idx="403">
                  <c:v>45883</c:v>
                </c:pt>
                <c:pt idx="404">
                  <c:v>45887</c:v>
                </c:pt>
                <c:pt idx="405">
                  <c:v>45888</c:v>
                </c:pt>
                <c:pt idx="406">
                  <c:v>45889</c:v>
                </c:pt>
                <c:pt idx="407">
                  <c:v>45890</c:v>
                </c:pt>
                <c:pt idx="408">
                  <c:v>45891</c:v>
                </c:pt>
                <c:pt idx="409">
                  <c:v>45894</c:v>
                </c:pt>
                <c:pt idx="410">
                  <c:v>45895</c:v>
                </c:pt>
                <c:pt idx="411">
                  <c:v>45897</c:v>
                </c:pt>
                <c:pt idx="412">
                  <c:v>45898</c:v>
                </c:pt>
                <c:pt idx="413">
                  <c:v>45901</c:v>
                </c:pt>
                <c:pt idx="414">
                  <c:v>45902</c:v>
                </c:pt>
                <c:pt idx="415">
                  <c:v>45903</c:v>
                </c:pt>
                <c:pt idx="416">
                  <c:v>45904</c:v>
                </c:pt>
                <c:pt idx="417">
                  <c:v>45905</c:v>
                </c:pt>
                <c:pt idx="418">
                  <c:v>45908</c:v>
                </c:pt>
                <c:pt idx="419">
                  <c:v>45909</c:v>
                </c:pt>
                <c:pt idx="420">
                  <c:v>45910</c:v>
                </c:pt>
                <c:pt idx="421">
                  <c:v>45911</c:v>
                </c:pt>
                <c:pt idx="422">
                  <c:v>45912</c:v>
                </c:pt>
                <c:pt idx="423">
                  <c:v>45915</c:v>
                </c:pt>
                <c:pt idx="424">
                  <c:v>45916</c:v>
                </c:pt>
                <c:pt idx="425">
                  <c:v>45917</c:v>
                </c:pt>
                <c:pt idx="426">
                  <c:v>45918</c:v>
                </c:pt>
                <c:pt idx="427">
                  <c:v>45919</c:v>
                </c:pt>
                <c:pt idx="428">
                  <c:v>45922</c:v>
                </c:pt>
                <c:pt idx="429">
                  <c:v>45923</c:v>
                </c:pt>
                <c:pt idx="430">
                  <c:v>45924</c:v>
                </c:pt>
                <c:pt idx="431">
                  <c:v>45925</c:v>
                </c:pt>
                <c:pt idx="432">
                  <c:v>45926</c:v>
                </c:pt>
                <c:pt idx="433">
                  <c:v>45929</c:v>
                </c:pt>
                <c:pt idx="434">
                  <c:v>45930</c:v>
                </c:pt>
                <c:pt idx="435">
                  <c:v>45931</c:v>
                </c:pt>
                <c:pt idx="436">
                  <c:v>45933</c:v>
                </c:pt>
                <c:pt idx="437">
                  <c:v>45936</c:v>
                </c:pt>
                <c:pt idx="438">
                  <c:v>45937</c:v>
                </c:pt>
                <c:pt idx="439">
                  <c:v>45938</c:v>
                </c:pt>
                <c:pt idx="440">
                  <c:v>45939</c:v>
                </c:pt>
                <c:pt idx="441">
                  <c:v>45940</c:v>
                </c:pt>
                <c:pt idx="442">
                  <c:v>45943</c:v>
                </c:pt>
                <c:pt idx="443">
                  <c:v>45944</c:v>
                </c:pt>
                <c:pt idx="444">
                  <c:v>45945</c:v>
                </c:pt>
                <c:pt idx="445">
                  <c:v>45946</c:v>
                </c:pt>
                <c:pt idx="446">
                  <c:v>45947</c:v>
                </c:pt>
                <c:pt idx="447">
                  <c:v>45950</c:v>
                </c:pt>
                <c:pt idx="448">
                  <c:v>45951</c:v>
                </c:pt>
                <c:pt idx="449">
                  <c:v>45953</c:v>
                </c:pt>
                <c:pt idx="450">
                  <c:v>45954</c:v>
                </c:pt>
                <c:pt idx="451">
                  <c:v>45957</c:v>
                </c:pt>
                <c:pt idx="452">
                  <c:v>45958</c:v>
                </c:pt>
                <c:pt idx="453">
                  <c:v>45959</c:v>
                </c:pt>
                <c:pt idx="454">
                  <c:v>45960</c:v>
                </c:pt>
                <c:pt idx="455">
                  <c:v>45961</c:v>
                </c:pt>
                <c:pt idx="456">
                  <c:v>45964</c:v>
                </c:pt>
                <c:pt idx="457">
                  <c:v>45965</c:v>
                </c:pt>
                <c:pt idx="458">
                  <c:v>45967</c:v>
                </c:pt>
                <c:pt idx="459">
                  <c:v>45968</c:v>
                </c:pt>
                <c:pt idx="460">
                  <c:v>45971</c:v>
                </c:pt>
                <c:pt idx="461">
                  <c:v>45972</c:v>
                </c:pt>
                <c:pt idx="462">
                  <c:v>45973</c:v>
                </c:pt>
                <c:pt idx="463">
                  <c:v>45974</c:v>
                </c:pt>
                <c:pt idx="464">
                  <c:v>45975</c:v>
                </c:pt>
                <c:pt idx="465">
                  <c:v>45978</c:v>
                </c:pt>
                <c:pt idx="466">
                  <c:v>45979</c:v>
                </c:pt>
                <c:pt idx="467">
                  <c:v>45980</c:v>
                </c:pt>
                <c:pt idx="468">
                  <c:v>45981</c:v>
                </c:pt>
                <c:pt idx="469">
                  <c:v>45982</c:v>
                </c:pt>
                <c:pt idx="470">
                  <c:v>45985</c:v>
                </c:pt>
                <c:pt idx="471">
                  <c:v>45986</c:v>
                </c:pt>
                <c:pt idx="472">
                  <c:v>45987</c:v>
                </c:pt>
                <c:pt idx="473">
                  <c:v>45988</c:v>
                </c:pt>
                <c:pt idx="474">
                  <c:v>45989</c:v>
                </c:pt>
                <c:pt idx="475">
                  <c:v>45992</c:v>
                </c:pt>
                <c:pt idx="476">
                  <c:v>45993</c:v>
                </c:pt>
                <c:pt idx="477">
                  <c:v>45994</c:v>
                </c:pt>
                <c:pt idx="478">
                  <c:v>45995</c:v>
                </c:pt>
                <c:pt idx="479">
                  <c:v>45996</c:v>
                </c:pt>
                <c:pt idx="480">
                  <c:v>45999</c:v>
                </c:pt>
                <c:pt idx="481">
                  <c:v>46000</c:v>
                </c:pt>
                <c:pt idx="482">
                  <c:v>46001</c:v>
                </c:pt>
                <c:pt idx="483">
                  <c:v>46002</c:v>
                </c:pt>
                <c:pt idx="484">
                  <c:v>46003</c:v>
                </c:pt>
                <c:pt idx="485">
                  <c:v>46006</c:v>
                </c:pt>
                <c:pt idx="486">
                  <c:v>46007</c:v>
                </c:pt>
                <c:pt idx="487">
                  <c:v>46008</c:v>
                </c:pt>
                <c:pt idx="488">
                  <c:v>46009</c:v>
                </c:pt>
                <c:pt idx="489">
                  <c:v>46010</c:v>
                </c:pt>
                <c:pt idx="490">
                  <c:v>46013</c:v>
                </c:pt>
                <c:pt idx="491">
                  <c:v>46014</c:v>
                </c:pt>
                <c:pt idx="492">
                  <c:v>46015</c:v>
                </c:pt>
                <c:pt idx="493">
                  <c:v>46017</c:v>
                </c:pt>
                <c:pt idx="494">
                  <c:v>46020</c:v>
                </c:pt>
                <c:pt idx="495">
                  <c:v>46021</c:v>
                </c:pt>
                <c:pt idx="496">
                  <c:v>46022</c:v>
                </c:pt>
                <c:pt idx="497">
                  <c:v>46023</c:v>
                </c:pt>
              </c:numCache>
            </c:numRef>
          </c:cat>
          <c:val>
            <c:numRef>
              <c:f>'02_Daily_Prices'!$E$2:$E$499</c:f>
              <c:numCache>
                <c:formatCode>General</c:formatCode>
                <c:ptCount val="498"/>
                <c:pt idx="0">
                  <c:v>1305.85</c:v>
                </c:pt>
                <c:pt idx="1">
                  <c:v>1291.65</c:v>
                </c:pt>
                <c:pt idx="2">
                  <c:v>1298.33</c:v>
                </c:pt>
                <c:pt idx="3">
                  <c:v>1303.85</c:v>
                </c:pt>
                <c:pt idx="4">
                  <c:v>1293.68</c:v>
                </c:pt>
                <c:pt idx="5">
                  <c:v>1290.25</c:v>
                </c:pt>
                <c:pt idx="6">
                  <c:v>1325.05</c:v>
                </c:pt>
                <c:pt idx="7">
                  <c:v>1359.9</c:v>
                </c:pt>
                <c:pt idx="8">
                  <c:v>1370.73</c:v>
                </c:pt>
                <c:pt idx="9">
                  <c:v>1394.13</c:v>
                </c:pt>
                <c:pt idx="10">
                  <c:v>1374.63</c:v>
                </c:pt>
                <c:pt idx="11">
                  <c:v>1361.58</c:v>
                </c:pt>
                <c:pt idx="12">
                  <c:v>1367.95</c:v>
                </c:pt>
                <c:pt idx="13">
                  <c:v>1367.45</c:v>
                </c:pt>
                <c:pt idx="14">
                  <c:v>1356.65</c:v>
                </c:pt>
                <c:pt idx="15">
                  <c:v>1328.58</c:v>
                </c:pt>
                <c:pt idx="16">
                  <c:v>1343.88</c:v>
                </c:pt>
                <c:pt idx="17">
                  <c:v>1353.08</c:v>
                </c:pt>
                <c:pt idx="18">
                  <c:v>1448.05</c:v>
                </c:pt>
                <c:pt idx="19">
                  <c:v>1407.63</c:v>
                </c:pt>
                <c:pt idx="20">
                  <c:v>1426.63</c:v>
                </c:pt>
                <c:pt idx="21">
                  <c:v>1426.65</c:v>
                </c:pt>
                <c:pt idx="22">
                  <c:v>1457.7</c:v>
                </c:pt>
                <c:pt idx="23">
                  <c:v>1439.03</c:v>
                </c:pt>
                <c:pt idx="24">
                  <c:v>1427.8</c:v>
                </c:pt>
                <c:pt idx="25">
                  <c:v>1442.15</c:v>
                </c:pt>
                <c:pt idx="26">
                  <c:v>1450.13</c:v>
                </c:pt>
                <c:pt idx="27">
                  <c:v>1460.75</c:v>
                </c:pt>
                <c:pt idx="28">
                  <c:v>1452.35</c:v>
                </c:pt>
                <c:pt idx="29">
                  <c:v>1465.1</c:v>
                </c:pt>
                <c:pt idx="30">
                  <c:v>1481.38</c:v>
                </c:pt>
                <c:pt idx="31">
                  <c:v>1470.6</c:v>
                </c:pt>
                <c:pt idx="32">
                  <c:v>1460.58</c:v>
                </c:pt>
                <c:pt idx="33">
                  <c:v>1474</c:v>
                </c:pt>
                <c:pt idx="34">
                  <c:v>1471.03</c:v>
                </c:pt>
                <c:pt idx="35">
                  <c:v>1467.7</c:v>
                </c:pt>
                <c:pt idx="36">
                  <c:v>1481.75</c:v>
                </c:pt>
                <c:pt idx="37">
                  <c:v>1493.63</c:v>
                </c:pt>
                <c:pt idx="38">
                  <c:v>1487.33</c:v>
                </c:pt>
                <c:pt idx="39">
                  <c:v>1485.65</c:v>
                </c:pt>
                <c:pt idx="40">
                  <c:v>1455.63</c:v>
                </c:pt>
                <c:pt idx="41">
                  <c:v>1460.8</c:v>
                </c:pt>
                <c:pt idx="42">
                  <c:v>1492.13</c:v>
                </c:pt>
                <c:pt idx="43">
                  <c:v>1491.08</c:v>
                </c:pt>
                <c:pt idx="44">
                  <c:v>1507.4</c:v>
                </c:pt>
                <c:pt idx="45">
                  <c:v>1500.2</c:v>
                </c:pt>
                <c:pt idx="46">
                  <c:v>1503</c:v>
                </c:pt>
                <c:pt idx="47">
                  <c:v>1478.93</c:v>
                </c:pt>
                <c:pt idx="48">
                  <c:v>1466.6</c:v>
                </c:pt>
                <c:pt idx="49">
                  <c:v>1475.43</c:v>
                </c:pt>
                <c:pt idx="50">
                  <c:v>1432.18</c:v>
                </c:pt>
                <c:pt idx="51">
                  <c:v>1431.48</c:v>
                </c:pt>
                <c:pt idx="52">
                  <c:v>1418.23</c:v>
                </c:pt>
                <c:pt idx="53">
                  <c:v>1439.48</c:v>
                </c:pt>
                <c:pt idx="54">
                  <c:v>1425.25</c:v>
                </c:pt>
                <c:pt idx="55">
                  <c:v>1443.75</c:v>
                </c:pt>
                <c:pt idx="56">
                  <c:v>1450.98</c:v>
                </c:pt>
                <c:pt idx="57">
                  <c:v>1455.03</c:v>
                </c:pt>
                <c:pt idx="58">
                  <c:v>1441.58</c:v>
                </c:pt>
                <c:pt idx="59">
                  <c:v>1492.85</c:v>
                </c:pt>
                <c:pt idx="60">
                  <c:v>1485.85</c:v>
                </c:pt>
                <c:pt idx="61">
                  <c:v>1484.78</c:v>
                </c:pt>
                <c:pt idx="62">
                  <c:v>1486.95</c:v>
                </c:pt>
                <c:pt idx="63">
                  <c:v>1471.6</c:v>
                </c:pt>
                <c:pt idx="64">
                  <c:v>1462.93</c:v>
                </c:pt>
                <c:pt idx="65">
                  <c:v>1460.1</c:v>
                </c:pt>
                <c:pt idx="66">
                  <c:v>1485.98</c:v>
                </c:pt>
                <c:pt idx="67">
                  <c:v>1463.65</c:v>
                </c:pt>
                <c:pt idx="68">
                  <c:v>1479.58</c:v>
                </c:pt>
                <c:pt idx="69">
                  <c:v>1467.15</c:v>
                </c:pt>
                <c:pt idx="70">
                  <c:v>1464.83</c:v>
                </c:pt>
                <c:pt idx="71">
                  <c:v>1465.75</c:v>
                </c:pt>
                <c:pt idx="72">
                  <c:v>1464.33</c:v>
                </c:pt>
                <c:pt idx="73">
                  <c:v>1470.13</c:v>
                </c:pt>
                <c:pt idx="74">
                  <c:v>1479.85</c:v>
                </c:pt>
                <c:pt idx="75">
                  <c:v>1459.33</c:v>
                </c:pt>
                <c:pt idx="76">
                  <c:v>1450.18</c:v>
                </c:pt>
                <c:pt idx="77">
                  <c:v>1459.98</c:v>
                </c:pt>
                <c:pt idx="78">
                  <c:v>1452.55</c:v>
                </c:pt>
                <c:pt idx="79">
                  <c:v>1465.03</c:v>
                </c:pt>
                <c:pt idx="80">
                  <c:v>1467</c:v>
                </c:pt>
                <c:pt idx="81">
                  <c:v>1466.55</c:v>
                </c:pt>
                <c:pt idx="82">
                  <c:v>1434</c:v>
                </c:pt>
                <c:pt idx="83">
                  <c:v>1419.53</c:v>
                </c:pt>
                <c:pt idx="84">
                  <c:v>1401.48</c:v>
                </c:pt>
                <c:pt idx="85">
                  <c:v>1418.55</c:v>
                </c:pt>
                <c:pt idx="86">
                  <c:v>1394.13</c:v>
                </c:pt>
                <c:pt idx="87">
                  <c:v>1407.43</c:v>
                </c:pt>
                <c:pt idx="88">
                  <c:v>1402.7</c:v>
                </c:pt>
                <c:pt idx="89">
                  <c:v>1420.08</c:v>
                </c:pt>
                <c:pt idx="90">
                  <c:v>1416.28</c:v>
                </c:pt>
                <c:pt idx="91">
                  <c:v>1425.35</c:v>
                </c:pt>
                <c:pt idx="92">
                  <c:v>1435.7</c:v>
                </c:pt>
                <c:pt idx="93">
                  <c:v>1434.83</c:v>
                </c:pt>
                <c:pt idx="94">
                  <c:v>1436.13</c:v>
                </c:pt>
                <c:pt idx="95">
                  <c:v>1460.65</c:v>
                </c:pt>
                <c:pt idx="96">
                  <c:v>1486.05</c:v>
                </c:pt>
                <c:pt idx="97">
                  <c:v>1480.25</c:v>
                </c:pt>
                <c:pt idx="98">
                  <c:v>1466.25</c:v>
                </c:pt>
                <c:pt idx="99">
                  <c:v>1456.2</c:v>
                </c:pt>
                <c:pt idx="100">
                  <c:v>1440.78</c:v>
                </c:pt>
                <c:pt idx="101">
                  <c:v>1424.85</c:v>
                </c:pt>
                <c:pt idx="102">
                  <c:v>1430.4</c:v>
                </c:pt>
                <c:pt idx="103">
                  <c:v>1510.33</c:v>
                </c:pt>
                <c:pt idx="104">
                  <c:v>1397.28</c:v>
                </c:pt>
                <c:pt idx="105">
                  <c:v>1420.75</c:v>
                </c:pt>
                <c:pt idx="106">
                  <c:v>1431.6</c:v>
                </c:pt>
                <c:pt idx="107">
                  <c:v>1469.95</c:v>
                </c:pt>
                <c:pt idx="108">
                  <c:v>1471.4</c:v>
                </c:pt>
                <c:pt idx="109">
                  <c:v>1456.68</c:v>
                </c:pt>
                <c:pt idx="110">
                  <c:v>1463.33</c:v>
                </c:pt>
                <c:pt idx="111">
                  <c:v>1465.25</c:v>
                </c:pt>
                <c:pt idx="112">
                  <c:v>1477.55</c:v>
                </c:pt>
                <c:pt idx="113">
                  <c:v>1481.03</c:v>
                </c:pt>
                <c:pt idx="114">
                  <c:v>1458.65</c:v>
                </c:pt>
                <c:pt idx="115">
                  <c:v>1473.7</c:v>
                </c:pt>
                <c:pt idx="116">
                  <c:v>1454.2</c:v>
                </c:pt>
                <c:pt idx="117">
                  <c:v>1441.48</c:v>
                </c:pt>
                <c:pt idx="118">
                  <c:v>1454.15</c:v>
                </c:pt>
                <c:pt idx="119">
                  <c:v>1514.03</c:v>
                </c:pt>
                <c:pt idx="120">
                  <c:v>1530.55</c:v>
                </c:pt>
                <c:pt idx="121">
                  <c:v>1565.4</c:v>
                </c:pt>
                <c:pt idx="122">
                  <c:v>1560.15</c:v>
                </c:pt>
                <c:pt idx="123">
                  <c:v>1565.18</c:v>
                </c:pt>
                <c:pt idx="124">
                  <c:v>1552.43</c:v>
                </c:pt>
                <c:pt idx="125">
                  <c:v>1554.03</c:v>
                </c:pt>
                <c:pt idx="126">
                  <c:v>1588.63</c:v>
                </c:pt>
                <c:pt idx="127">
                  <c:v>1600.9</c:v>
                </c:pt>
                <c:pt idx="128">
                  <c:v>1590.28</c:v>
                </c:pt>
                <c:pt idx="129">
                  <c:v>1584.23</c:v>
                </c:pt>
                <c:pt idx="130">
                  <c:v>1580.65</c:v>
                </c:pt>
                <c:pt idx="131">
                  <c:v>1596.73</c:v>
                </c:pt>
                <c:pt idx="132">
                  <c:v>1597.23</c:v>
                </c:pt>
                <c:pt idx="133">
                  <c:v>1576.25</c:v>
                </c:pt>
                <c:pt idx="134">
                  <c:v>1586.68</c:v>
                </c:pt>
                <c:pt idx="135">
                  <c:v>1555.15</c:v>
                </c:pt>
                <c:pt idx="136">
                  <c:v>1500.68</c:v>
                </c:pt>
                <c:pt idx="137">
                  <c:v>1487.9</c:v>
                </c:pt>
                <c:pt idx="138">
                  <c:v>1495.7</c:v>
                </c:pt>
                <c:pt idx="139">
                  <c:v>1492.4</c:v>
                </c:pt>
                <c:pt idx="140">
                  <c:v>1509.03</c:v>
                </c:pt>
                <c:pt idx="141">
                  <c:v>1520.1</c:v>
                </c:pt>
                <c:pt idx="142">
                  <c:v>1513.15</c:v>
                </c:pt>
                <c:pt idx="143">
                  <c:v>1505.43</c:v>
                </c:pt>
                <c:pt idx="144">
                  <c:v>1515.3</c:v>
                </c:pt>
                <c:pt idx="145">
                  <c:v>1499.33</c:v>
                </c:pt>
                <c:pt idx="146">
                  <c:v>1447.33</c:v>
                </c:pt>
                <c:pt idx="147">
                  <c:v>1456.05</c:v>
                </c:pt>
                <c:pt idx="148">
                  <c:v>1464.83</c:v>
                </c:pt>
                <c:pt idx="149">
                  <c:v>1449.13</c:v>
                </c:pt>
                <c:pt idx="150">
                  <c:v>1474.3</c:v>
                </c:pt>
                <c:pt idx="151">
                  <c:v>1460.63</c:v>
                </c:pt>
                <c:pt idx="152">
                  <c:v>1463.63</c:v>
                </c:pt>
                <c:pt idx="153">
                  <c:v>1461.85</c:v>
                </c:pt>
                <c:pt idx="154">
                  <c:v>1478.2</c:v>
                </c:pt>
                <c:pt idx="155">
                  <c:v>1488.4</c:v>
                </c:pt>
                <c:pt idx="156">
                  <c:v>1495.95</c:v>
                </c:pt>
                <c:pt idx="157">
                  <c:v>1498.68</c:v>
                </c:pt>
                <c:pt idx="158">
                  <c:v>1498.13</c:v>
                </c:pt>
                <c:pt idx="159">
                  <c:v>1499.98</c:v>
                </c:pt>
                <c:pt idx="160">
                  <c:v>1512.6</c:v>
                </c:pt>
                <c:pt idx="161">
                  <c:v>1500.45</c:v>
                </c:pt>
                <c:pt idx="162">
                  <c:v>1498.3</c:v>
                </c:pt>
                <c:pt idx="163">
                  <c:v>1520.93</c:v>
                </c:pt>
                <c:pt idx="164">
                  <c:v>1509.63</c:v>
                </c:pt>
                <c:pt idx="165">
                  <c:v>1516.25</c:v>
                </c:pt>
                <c:pt idx="166">
                  <c:v>1509.13</c:v>
                </c:pt>
                <c:pt idx="167">
                  <c:v>1514.55</c:v>
                </c:pt>
                <c:pt idx="168">
                  <c:v>1492.98</c:v>
                </c:pt>
                <c:pt idx="169">
                  <c:v>1464.83</c:v>
                </c:pt>
                <c:pt idx="170">
                  <c:v>1462.45</c:v>
                </c:pt>
                <c:pt idx="171">
                  <c:v>1461.53</c:v>
                </c:pt>
                <c:pt idx="172">
                  <c:v>1451.5</c:v>
                </c:pt>
                <c:pt idx="173">
                  <c:v>1479.8</c:v>
                </c:pt>
                <c:pt idx="174">
                  <c:v>1472.63</c:v>
                </c:pt>
                <c:pt idx="175">
                  <c:v>1471.35</c:v>
                </c:pt>
                <c:pt idx="176">
                  <c:v>1472.3</c:v>
                </c:pt>
                <c:pt idx="177">
                  <c:v>1463.45</c:v>
                </c:pt>
                <c:pt idx="178">
                  <c:v>1469.68</c:v>
                </c:pt>
                <c:pt idx="179">
                  <c:v>1485.93</c:v>
                </c:pt>
                <c:pt idx="180">
                  <c:v>1493.38</c:v>
                </c:pt>
                <c:pt idx="181">
                  <c:v>1489.38</c:v>
                </c:pt>
                <c:pt idx="182">
                  <c:v>1493.95</c:v>
                </c:pt>
                <c:pt idx="183">
                  <c:v>1497.95</c:v>
                </c:pt>
                <c:pt idx="184">
                  <c:v>1526.18</c:v>
                </c:pt>
                <c:pt idx="185">
                  <c:v>1479</c:v>
                </c:pt>
                <c:pt idx="186">
                  <c:v>1464.83</c:v>
                </c:pt>
                <c:pt idx="187">
                  <c:v>1406.98</c:v>
                </c:pt>
                <c:pt idx="188">
                  <c:v>1386.53</c:v>
                </c:pt>
                <c:pt idx="189">
                  <c:v>1370.73</c:v>
                </c:pt>
                <c:pt idx="190">
                  <c:v>1397.35</c:v>
                </c:pt>
                <c:pt idx="191">
                  <c:v>1374.6</c:v>
                </c:pt>
                <c:pt idx="192">
                  <c:v>1371.05</c:v>
                </c:pt>
                <c:pt idx="193">
                  <c:v>1372.1</c:v>
                </c:pt>
                <c:pt idx="194">
                  <c:v>1372.53</c:v>
                </c:pt>
                <c:pt idx="195">
                  <c:v>1344.03</c:v>
                </c:pt>
                <c:pt idx="196">
                  <c:v>1354.08</c:v>
                </c:pt>
                <c:pt idx="197">
                  <c:v>1356.43</c:v>
                </c:pt>
                <c:pt idx="198">
                  <c:v>1359.3</c:v>
                </c:pt>
                <c:pt idx="199">
                  <c:v>1369.2</c:v>
                </c:pt>
                <c:pt idx="200">
                  <c:v>1343.35</c:v>
                </c:pt>
                <c:pt idx="201">
                  <c:v>1338.53</c:v>
                </c:pt>
                <c:pt idx="202">
                  <c:v>1339.8</c:v>
                </c:pt>
                <c:pt idx="203">
                  <c:v>1327.85</c:v>
                </c:pt>
                <c:pt idx="204">
                  <c:v>1334.35</c:v>
                </c:pt>
                <c:pt idx="205">
                  <c:v>1340</c:v>
                </c:pt>
                <c:pt idx="206">
                  <c:v>1343.9</c:v>
                </c:pt>
                <c:pt idx="207">
                  <c:v>1332.05</c:v>
                </c:pt>
                <c:pt idx="208">
                  <c:v>1338.65</c:v>
                </c:pt>
                <c:pt idx="209">
                  <c:v>1302.15</c:v>
                </c:pt>
                <c:pt idx="210">
                  <c:v>1305.3</c:v>
                </c:pt>
                <c:pt idx="211">
                  <c:v>1325.35</c:v>
                </c:pt>
                <c:pt idx="212">
                  <c:v>1305.65</c:v>
                </c:pt>
                <c:pt idx="213">
                  <c:v>1283.75</c:v>
                </c:pt>
                <c:pt idx="214">
                  <c:v>1272.7</c:v>
                </c:pt>
                <c:pt idx="215">
                  <c:v>1274.25</c:v>
                </c:pt>
                <c:pt idx="216">
                  <c:v>1252.05</c:v>
                </c:pt>
                <c:pt idx="217">
                  <c:v>1267.6</c:v>
                </c:pt>
                <c:pt idx="218">
                  <c:v>1260.75</c:v>
                </c:pt>
                <c:pt idx="219">
                  <c:v>1241.65</c:v>
                </c:pt>
                <c:pt idx="220">
                  <c:v>1223</c:v>
                </c:pt>
                <c:pt idx="221">
                  <c:v>1265.4</c:v>
                </c:pt>
                <c:pt idx="222">
                  <c:v>1287</c:v>
                </c:pt>
                <c:pt idx="223">
                  <c:v>1295.7</c:v>
                </c:pt>
                <c:pt idx="224">
                  <c:v>1293.2</c:v>
                </c:pt>
                <c:pt idx="225">
                  <c:v>1270.8</c:v>
                </c:pt>
                <c:pt idx="226">
                  <c:v>1292.2</c:v>
                </c:pt>
                <c:pt idx="227">
                  <c:v>1309.15</c:v>
                </c:pt>
                <c:pt idx="228">
                  <c:v>1323.3</c:v>
                </c:pt>
                <c:pt idx="229">
                  <c:v>1308.95</c:v>
                </c:pt>
                <c:pt idx="230">
                  <c:v>1322.05</c:v>
                </c:pt>
                <c:pt idx="231">
                  <c:v>1311.55</c:v>
                </c:pt>
                <c:pt idx="232">
                  <c:v>1295.15</c:v>
                </c:pt>
                <c:pt idx="233">
                  <c:v>1284.85</c:v>
                </c:pt>
                <c:pt idx="234">
                  <c:v>1278.2</c:v>
                </c:pt>
                <c:pt idx="235">
                  <c:v>1262.9</c:v>
                </c:pt>
                <c:pt idx="236">
                  <c:v>1272.85</c:v>
                </c:pt>
                <c:pt idx="237">
                  <c:v>1268.3</c:v>
                </c:pt>
                <c:pt idx="238">
                  <c:v>1245.3</c:v>
                </c:pt>
                <c:pt idx="239">
                  <c:v>1253.25</c:v>
                </c:pt>
                <c:pt idx="240">
                  <c:v>1230.45</c:v>
                </c:pt>
                <c:pt idx="241">
                  <c:v>1205.3</c:v>
                </c:pt>
                <c:pt idx="242">
                  <c:v>1222.3</c:v>
                </c:pt>
                <c:pt idx="243">
                  <c:v>1222.75</c:v>
                </c:pt>
                <c:pt idx="244">
                  <c:v>1216.55</c:v>
                </c:pt>
                <c:pt idx="245">
                  <c:v>1221.05</c:v>
                </c:pt>
                <c:pt idx="246">
                  <c:v>1210.7</c:v>
                </c:pt>
                <c:pt idx="247">
                  <c:v>1215.45</c:v>
                </c:pt>
                <c:pt idx="248">
                  <c:v>1221.25</c:v>
                </c:pt>
                <c:pt idx="249">
                  <c:v>1241.8</c:v>
                </c:pt>
                <c:pt idx="250">
                  <c:v>1251.15</c:v>
                </c:pt>
                <c:pt idx="251">
                  <c:v>1218</c:v>
                </c:pt>
                <c:pt idx="252">
                  <c:v>1240.85</c:v>
                </c:pt>
                <c:pt idx="253">
                  <c:v>1265.5</c:v>
                </c:pt>
                <c:pt idx="254">
                  <c:v>1254.75</c:v>
                </c:pt>
                <c:pt idx="255">
                  <c:v>1241.9</c:v>
                </c:pt>
                <c:pt idx="256">
                  <c:v>1239.85</c:v>
                </c:pt>
                <c:pt idx="257">
                  <c:v>1238.75</c:v>
                </c:pt>
                <c:pt idx="258">
                  <c:v>1252.2</c:v>
                </c:pt>
                <c:pt idx="259">
                  <c:v>1266.45</c:v>
                </c:pt>
                <c:pt idx="260">
                  <c:v>1302.35</c:v>
                </c:pt>
                <c:pt idx="261">
                  <c:v>1305.45</c:v>
                </c:pt>
                <c:pt idx="262">
                  <c:v>1273.7</c:v>
                </c:pt>
                <c:pt idx="263">
                  <c:v>1277.1</c:v>
                </c:pt>
                <c:pt idx="264">
                  <c:v>1263.65</c:v>
                </c:pt>
                <c:pt idx="265">
                  <c:v>1246.3</c:v>
                </c:pt>
                <c:pt idx="266">
                  <c:v>1229.35</c:v>
                </c:pt>
                <c:pt idx="267">
                  <c:v>1234.4</c:v>
                </c:pt>
                <c:pt idx="268">
                  <c:v>1235.5</c:v>
                </c:pt>
                <c:pt idx="269">
                  <c:v>1253.05</c:v>
                </c:pt>
                <c:pt idx="270">
                  <c:v>1265.1</c:v>
                </c:pt>
                <c:pt idx="271">
                  <c:v>1264.6</c:v>
                </c:pt>
                <c:pt idx="272">
                  <c:v>1245.9</c:v>
                </c:pt>
                <c:pt idx="273">
                  <c:v>1285.2</c:v>
                </c:pt>
                <c:pt idx="274">
                  <c:v>1278.2</c:v>
                </c:pt>
                <c:pt idx="275">
                  <c:v>1281.55</c:v>
                </c:pt>
                <c:pt idx="276">
                  <c:v>1266.7</c:v>
                </c:pt>
                <c:pt idx="277">
                  <c:v>1253.65</c:v>
                </c:pt>
                <c:pt idx="278">
                  <c:v>1234.85</c:v>
                </c:pt>
                <c:pt idx="279">
                  <c:v>1216.55</c:v>
                </c:pt>
                <c:pt idx="280">
                  <c:v>1216.1</c:v>
                </c:pt>
                <c:pt idx="281">
                  <c:v>1217.25</c:v>
                </c:pt>
                <c:pt idx="282">
                  <c:v>1224.9</c:v>
                </c:pt>
                <c:pt idx="283">
                  <c:v>1225.4</c:v>
                </c:pt>
                <c:pt idx="284">
                  <c:v>1227.45</c:v>
                </c:pt>
                <c:pt idx="285">
                  <c:v>1233</c:v>
                </c:pt>
                <c:pt idx="286">
                  <c:v>1228.15</c:v>
                </c:pt>
                <c:pt idx="287">
                  <c:v>1214.55</c:v>
                </c:pt>
                <c:pt idx="288">
                  <c:v>1204</c:v>
                </c:pt>
                <c:pt idx="289">
                  <c:v>1207.1</c:v>
                </c:pt>
                <c:pt idx="290">
                  <c:v>1200.1</c:v>
                </c:pt>
                <c:pt idx="291">
                  <c:v>1171.25</c:v>
                </c:pt>
                <c:pt idx="292">
                  <c:v>1161.9</c:v>
                </c:pt>
                <c:pt idx="293">
                  <c:v>1175.6</c:v>
                </c:pt>
                <c:pt idx="294">
                  <c:v>1209.6</c:v>
                </c:pt>
                <c:pt idx="295">
                  <c:v>1249.8</c:v>
                </c:pt>
                <c:pt idx="296">
                  <c:v>1238.4</c:v>
                </c:pt>
                <c:pt idx="297">
                  <c:v>1247.3</c:v>
                </c:pt>
                <c:pt idx="298">
                  <c:v>1257.05</c:v>
                </c:pt>
                <c:pt idx="299">
                  <c:v>1247.9</c:v>
                </c:pt>
                <c:pt idx="300">
                  <c:v>1238.85</c:v>
                </c:pt>
                <c:pt idx="301">
                  <c:v>1238.8</c:v>
                </c:pt>
                <c:pt idx="302">
                  <c:v>1247.15</c:v>
                </c:pt>
                <c:pt idx="303">
                  <c:v>1269.15</c:v>
                </c:pt>
                <c:pt idx="304">
                  <c:v>1276.35</c:v>
                </c:pt>
                <c:pt idx="305">
                  <c:v>1302.1</c:v>
                </c:pt>
                <c:pt idx="306">
                  <c:v>1285.45</c:v>
                </c:pt>
                <c:pt idx="307">
                  <c:v>1273.05</c:v>
                </c:pt>
                <c:pt idx="308">
                  <c:v>1278.2</c:v>
                </c:pt>
                <c:pt idx="309">
                  <c:v>1275.1</c:v>
                </c:pt>
                <c:pt idx="310">
                  <c:v>1252.6</c:v>
                </c:pt>
                <c:pt idx="311">
                  <c:v>1251.15</c:v>
                </c:pt>
                <c:pt idx="312">
                  <c:v>1248.7</c:v>
                </c:pt>
                <c:pt idx="313">
                  <c:v>1204.7</c:v>
                </c:pt>
                <c:pt idx="314">
                  <c:v>1165.7</c:v>
                </c:pt>
                <c:pt idx="315">
                  <c:v>1182.2</c:v>
                </c:pt>
                <c:pt idx="316">
                  <c:v>1185.35</c:v>
                </c:pt>
                <c:pt idx="317">
                  <c:v>1218.95</c:v>
                </c:pt>
                <c:pt idx="318">
                  <c:v>1240.1</c:v>
                </c:pt>
                <c:pt idx="319">
                  <c:v>1239.3</c:v>
                </c:pt>
                <c:pt idx="320">
                  <c:v>1274.5</c:v>
                </c:pt>
                <c:pt idx="321">
                  <c:v>1295.5</c:v>
                </c:pt>
                <c:pt idx="322">
                  <c:v>1291.2</c:v>
                </c:pt>
                <c:pt idx="323">
                  <c:v>1300</c:v>
                </c:pt>
                <c:pt idx="324">
                  <c:v>1301.6</c:v>
                </c:pt>
                <c:pt idx="325">
                  <c:v>1300.4</c:v>
                </c:pt>
                <c:pt idx="326">
                  <c:v>1368.8</c:v>
                </c:pt>
                <c:pt idx="327">
                  <c:v>1399.7</c:v>
                </c:pt>
                <c:pt idx="328">
                  <c:v>1405</c:v>
                </c:pt>
                <c:pt idx="329">
                  <c:v>1422.4</c:v>
                </c:pt>
                <c:pt idx="330">
                  <c:v>1431.3</c:v>
                </c:pt>
                <c:pt idx="331">
                  <c:v>1420.9</c:v>
                </c:pt>
                <c:pt idx="332">
                  <c:v>1406</c:v>
                </c:pt>
                <c:pt idx="333">
                  <c:v>1407</c:v>
                </c:pt>
                <c:pt idx="334">
                  <c:v>1377.2</c:v>
                </c:pt>
                <c:pt idx="335">
                  <c:v>1436.5</c:v>
                </c:pt>
                <c:pt idx="336">
                  <c:v>1415.7</c:v>
                </c:pt>
                <c:pt idx="337">
                  <c:v>1424.4</c:v>
                </c:pt>
                <c:pt idx="338">
                  <c:v>1454.2</c:v>
                </c:pt>
                <c:pt idx="339">
                  <c:v>1456.4</c:v>
                </c:pt>
                <c:pt idx="340">
                  <c:v>1440.8</c:v>
                </c:pt>
                <c:pt idx="341">
                  <c:v>1424.6</c:v>
                </c:pt>
                <c:pt idx="342">
                  <c:v>1429.2</c:v>
                </c:pt>
                <c:pt idx="343">
                  <c:v>1409.4</c:v>
                </c:pt>
                <c:pt idx="344">
                  <c:v>1426.8</c:v>
                </c:pt>
                <c:pt idx="345">
                  <c:v>1434.8</c:v>
                </c:pt>
                <c:pt idx="346">
                  <c:v>1422.1</c:v>
                </c:pt>
                <c:pt idx="347">
                  <c:v>1412.9</c:v>
                </c:pt>
                <c:pt idx="348">
                  <c:v>1417.8</c:v>
                </c:pt>
                <c:pt idx="349">
                  <c:v>1420.9</c:v>
                </c:pt>
                <c:pt idx="350">
                  <c:v>1413.7</c:v>
                </c:pt>
                <c:pt idx="351">
                  <c:v>1405.5</c:v>
                </c:pt>
                <c:pt idx="352">
                  <c:v>1423.5</c:v>
                </c:pt>
                <c:pt idx="353">
                  <c:v>1442.4</c:v>
                </c:pt>
                <c:pt idx="354">
                  <c:v>1443.5</c:v>
                </c:pt>
                <c:pt idx="355">
                  <c:v>1448.8</c:v>
                </c:pt>
                <c:pt idx="356">
                  <c:v>1438.5</c:v>
                </c:pt>
                <c:pt idx="357">
                  <c:v>1448.9</c:v>
                </c:pt>
                <c:pt idx="358">
                  <c:v>1441.6</c:v>
                </c:pt>
                <c:pt idx="359">
                  <c:v>1427.9</c:v>
                </c:pt>
                <c:pt idx="360">
                  <c:v>1437.8</c:v>
                </c:pt>
                <c:pt idx="361">
                  <c:v>1431.2</c:v>
                </c:pt>
                <c:pt idx="362">
                  <c:v>1430.1</c:v>
                </c:pt>
                <c:pt idx="363">
                  <c:v>1433.3</c:v>
                </c:pt>
                <c:pt idx="364">
                  <c:v>1466.2</c:v>
                </c:pt>
                <c:pt idx="365">
                  <c:v>1456.8</c:v>
                </c:pt>
                <c:pt idx="366">
                  <c:v>1450.8</c:v>
                </c:pt>
                <c:pt idx="367">
                  <c:v>1467.3</c:v>
                </c:pt>
                <c:pt idx="368">
                  <c:v>1495.3</c:v>
                </c:pt>
                <c:pt idx="369">
                  <c:v>1515.4</c:v>
                </c:pt>
                <c:pt idx="370">
                  <c:v>1500.6</c:v>
                </c:pt>
                <c:pt idx="371">
                  <c:v>1528.4</c:v>
                </c:pt>
                <c:pt idx="372">
                  <c:v>1518.8</c:v>
                </c:pt>
                <c:pt idx="373">
                  <c:v>1517.8</c:v>
                </c:pt>
                <c:pt idx="374">
                  <c:v>1527.3</c:v>
                </c:pt>
                <c:pt idx="375">
                  <c:v>1541.5</c:v>
                </c:pt>
                <c:pt idx="376">
                  <c:v>1537.6</c:v>
                </c:pt>
                <c:pt idx="377">
                  <c:v>1519</c:v>
                </c:pt>
                <c:pt idx="378">
                  <c:v>1517.2</c:v>
                </c:pt>
                <c:pt idx="379">
                  <c:v>1495.2</c:v>
                </c:pt>
                <c:pt idx="380">
                  <c:v>1483.7</c:v>
                </c:pt>
                <c:pt idx="381">
                  <c:v>1485.4</c:v>
                </c:pt>
                <c:pt idx="382">
                  <c:v>1485.6</c:v>
                </c:pt>
                <c:pt idx="383">
                  <c:v>1476.4</c:v>
                </c:pt>
                <c:pt idx="384">
                  <c:v>1476</c:v>
                </c:pt>
                <c:pt idx="385">
                  <c:v>1428.6</c:v>
                </c:pt>
                <c:pt idx="386">
                  <c:v>1412.8</c:v>
                </c:pt>
                <c:pt idx="387">
                  <c:v>1424.6</c:v>
                </c:pt>
                <c:pt idx="388">
                  <c:v>1402.9</c:v>
                </c:pt>
                <c:pt idx="389">
                  <c:v>1391.7</c:v>
                </c:pt>
                <c:pt idx="390">
                  <c:v>1387.6</c:v>
                </c:pt>
                <c:pt idx="391">
                  <c:v>1417.1</c:v>
                </c:pt>
                <c:pt idx="392">
                  <c:v>1410.1</c:v>
                </c:pt>
                <c:pt idx="393">
                  <c:v>1390.2</c:v>
                </c:pt>
                <c:pt idx="394">
                  <c:v>1393.7</c:v>
                </c:pt>
                <c:pt idx="395">
                  <c:v>1411.5</c:v>
                </c:pt>
                <c:pt idx="396">
                  <c:v>1391.7</c:v>
                </c:pt>
                <c:pt idx="397">
                  <c:v>1392.8</c:v>
                </c:pt>
                <c:pt idx="398">
                  <c:v>1389.4</c:v>
                </c:pt>
                <c:pt idx="399">
                  <c:v>1367.8</c:v>
                </c:pt>
                <c:pt idx="400">
                  <c:v>1386.2</c:v>
                </c:pt>
                <c:pt idx="401">
                  <c:v>1380.4</c:v>
                </c:pt>
                <c:pt idx="402">
                  <c:v>1382.6</c:v>
                </c:pt>
                <c:pt idx="403">
                  <c:v>1373.8</c:v>
                </c:pt>
                <c:pt idx="404">
                  <c:v>1381.7</c:v>
                </c:pt>
                <c:pt idx="405">
                  <c:v>1420.1</c:v>
                </c:pt>
                <c:pt idx="406">
                  <c:v>1413</c:v>
                </c:pt>
                <c:pt idx="407">
                  <c:v>1424.8</c:v>
                </c:pt>
                <c:pt idx="408">
                  <c:v>1409.2</c:v>
                </c:pt>
                <c:pt idx="409">
                  <c:v>1412.6</c:v>
                </c:pt>
                <c:pt idx="410">
                  <c:v>1384.9</c:v>
                </c:pt>
                <c:pt idx="411">
                  <c:v>1385.9</c:v>
                </c:pt>
                <c:pt idx="412">
                  <c:v>1357.2</c:v>
                </c:pt>
                <c:pt idx="413">
                  <c:v>1353.9</c:v>
                </c:pt>
                <c:pt idx="414">
                  <c:v>1366.5</c:v>
                </c:pt>
                <c:pt idx="415">
                  <c:v>1372.6</c:v>
                </c:pt>
                <c:pt idx="416">
                  <c:v>1359.3</c:v>
                </c:pt>
                <c:pt idx="417">
                  <c:v>1375</c:v>
                </c:pt>
                <c:pt idx="418">
                  <c:v>1378.5</c:v>
                </c:pt>
                <c:pt idx="419">
                  <c:v>1376.2</c:v>
                </c:pt>
                <c:pt idx="420">
                  <c:v>1377</c:v>
                </c:pt>
                <c:pt idx="421">
                  <c:v>1383.3</c:v>
                </c:pt>
                <c:pt idx="422">
                  <c:v>1395</c:v>
                </c:pt>
                <c:pt idx="423">
                  <c:v>1399.3</c:v>
                </c:pt>
                <c:pt idx="424">
                  <c:v>1405.3</c:v>
                </c:pt>
                <c:pt idx="425">
                  <c:v>1413.8</c:v>
                </c:pt>
                <c:pt idx="426">
                  <c:v>1415</c:v>
                </c:pt>
                <c:pt idx="427">
                  <c:v>1407.4</c:v>
                </c:pt>
                <c:pt idx="428">
                  <c:v>1390.6</c:v>
                </c:pt>
                <c:pt idx="429">
                  <c:v>1389.8</c:v>
                </c:pt>
                <c:pt idx="430">
                  <c:v>1383</c:v>
                </c:pt>
                <c:pt idx="431">
                  <c:v>1372.4</c:v>
                </c:pt>
                <c:pt idx="432">
                  <c:v>1377.6</c:v>
                </c:pt>
                <c:pt idx="433">
                  <c:v>1372.8</c:v>
                </c:pt>
                <c:pt idx="434">
                  <c:v>1364</c:v>
                </c:pt>
                <c:pt idx="435">
                  <c:v>1368.7</c:v>
                </c:pt>
                <c:pt idx="436">
                  <c:v>1363.4</c:v>
                </c:pt>
                <c:pt idx="437">
                  <c:v>1375</c:v>
                </c:pt>
                <c:pt idx="438">
                  <c:v>1384.8</c:v>
                </c:pt>
                <c:pt idx="439">
                  <c:v>1367.4</c:v>
                </c:pt>
                <c:pt idx="440">
                  <c:v>1377.8</c:v>
                </c:pt>
                <c:pt idx="441">
                  <c:v>1381.7</c:v>
                </c:pt>
                <c:pt idx="442">
                  <c:v>1375</c:v>
                </c:pt>
                <c:pt idx="443">
                  <c:v>1375.9</c:v>
                </c:pt>
                <c:pt idx="444">
                  <c:v>1374.3</c:v>
                </c:pt>
                <c:pt idx="445">
                  <c:v>1398.3</c:v>
                </c:pt>
                <c:pt idx="446">
                  <c:v>1416.8</c:v>
                </c:pt>
                <c:pt idx="447">
                  <c:v>1466.8</c:v>
                </c:pt>
                <c:pt idx="448">
                  <c:v>1465.2</c:v>
                </c:pt>
                <c:pt idx="449">
                  <c:v>1448.4</c:v>
                </c:pt>
                <c:pt idx="450">
                  <c:v>1451.6</c:v>
                </c:pt>
                <c:pt idx="451">
                  <c:v>1484.1</c:v>
                </c:pt>
                <c:pt idx="452">
                  <c:v>1486.9</c:v>
                </c:pt>
                <c:pt idx="453">
                  <c:v>1504.2</c:v>
                </c:pt>
                <c:pt idx="454">
                  <c:v>1488.5</c:v>
                </c:pt>
                <c:pt idx="455">
                  <c:v>1486.4</c:v>
                </c:pt>
                <c:pt idx="456">
                  <c:v>1484.7</c:v>
                </c:pt>
                <c:pt idx="457">
                  <c:v>1473.1</c:v>
                </c:pt>
                <c:pt idx="458">
                  <c:v>1496.1</c:v>
                </c:pt>
                <c:pt idx="459">
                  <c:v>1478</c:v>
                </c:pt>
                <c:pt idx="460">
                  <c:v>1489.3</c:v>
                </c:pt>
                <c:pt idx="461">
                  <c:v>1493.4</c:v>
                </c:pt>
                <c:pt idx="462">
                  <c:v>1511.5</c:v>
                </c:pt>
                <c:pt idx="463">
                  <c:v>1510.9</c:v>
                </c:pt>
                <c:pt idx="464">
                  <c:v>1518.9</c:v>
                </c:pt>
                <c:pt idx="465">
                  <c:v>1518.3</c:v>
                </c:pt>
                <c:pt idx="466">
                  <c:v>1519.4</c:v>
                </c:pt>
                <c:pt idx="467">
                  <c:v>1518.9</c:v>
                </c:pt>
                <c:pt idx="468">
                  <c:v>1549.1</c:v>
                </c:pt>
                <c:pt idx="469">
                  <c:v>1546.6</c:v>
                </c:pt>
                <c:pt idx="470">
                  <c:v>1535.9</c:v>
                </c:pt>
                <c:pt idx="471">
                  <c:v>1539.7</c:v>
                </c:pt>
                <c:pt idx="472">
                  <c:v>1569.9</c:v>
                </c:pt>
                <c:pt idx="473">
                  <c:v>1563.4</c:v>
                </c:pt>
                <c:pt idx="474">
                  <c:v>1567.5</c:v>
                </c:pt>
                <c:pt idx="475">
                  <c:v>1566.1</c:v>
                </c:pt>
                <c:pt idx="476">
                  <c:v>1546.3</c:v>
                </c:pt>
                <c:pt idx="477">
                  <c:v>1538.8</c:v>
                </c:pt>
                <c:pt idx="478">
                  <c:v>1535.6</c:v>
                </c:pt>
                <c:pt idx="479">
                  <c:v>1540.6</c:v>
                </c:pt>
                <c:pt idx="480">
                  <c:v>1543</c:v>
                </c:pt>
                <c:pt idx="481">
                  <c:v>1529.4</c:v>
                </c:pt>
                <c:pt idx="482">
                  <c:v>1536.9</c:v>
                </c:pt>
                <c:pt idx="483">
                  <c:v>1545</c:v>
                </c:pt>
                <c:pt idx="484">
                  <c:v>1556.5</c:v>
                </c:pt>
                <c:pt idx="485">
                  <c:v>1556.2</c:v>
                </c:pt>
                <c:pt idx="486">
                  <c:v>1542.3</c:v>
                </c:pt>
                <c:pt idx="487">
                  <c:v>1544.4</c:v>
                </c:pt>
                <c:pt idx="488">
                  <c:v>1544.4</c:v>
                </c:pt>
                <c:pt idx="489">
                  <c:v>1565.1</c:v>
                </c:pt>
                <c:pt idx="490">
                  <c:v>1575.4</c:v>
                </c:pt>
                <c:pt idx="491">
                  <c:v>1570.7</c:v>
                </c:pt>
                <c:pt idx="492">
                  <c:v>1558.2</c:v>
                </c:pt>
                <c:pt idx="493">
                  <c:v>1559.2</c:v>
                </c:pt>
                <c:pt idx="494">
                  <c:v>1545.6</c:v>
                </c:pt>
                <c:pt idx="495">
                  <c:v>1539.8</c:v>
                </c:pt>
                <c:pt idx="496">
                  <c:v>1570.4</c:v>
                </c:pt>
                <c:pt idx="497">
                  <c:v>1575.6</c:v>
                </c:pt>
              </c:numCache>
            </c:numRef>
          </c:val>
        </c:ser>
        <c:marker val="1"/>
        <c:axId val="50100001"/>
        <c:axId val="50100002"/>
      </c:lineChart>
      <c:date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auto val="1"/>
        <c:lblOffset val="100"/>
      </c:date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(INR)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RELIANCE - Volume vs Date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'_Volume_Data'!$E$1</c:f>
              <c:strCache>
                <c:ptCount val="1"/>
                <c:pt idx="0">
                  <c:v>RELIANCE</c:v>
                </c:pt>
              </c:strCache>
            </c:strRef>
          </c:tx>
          <c:spPr>
            <a:solidFill>
              <a:srgbClr val="FF6600"/>
            </a:solidFill>
          </c:spPr>
          <c:cat>
            <c:numRef>
              <c:f>'_Volume_Data'!$A$2:$A$499</c:f>
              <c:numCache>
                <c:formatCode>General</c:formatCode>
                <c:ptCount val="49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45311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45353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45394</c:v>
                </c:pt>
                <c:pt idx="70">
                  <c:v>45397</c:v>
                </c:pt>
                <c:pt idx="71">
                  <c:v>45398</c:v>
                </c:pt>
                <c:pt idx="72">
                  <c:v>45400</c:v>
                </c:pt>
                <c:pt idx="73">
                  <c:v>45401</c:v>
                </c:pt>
                <c:pt idx="74">
                  <c:v>45404</c:v>
                </c:pt>
                <c:pt idx="75">
                  <c:v>45405</c:v>
                </c:pt>
                <c:pt idx="76">
                  <c:v>45406</c:v>
                </c:pt>
                <c:pt idx="77">
                  <c:v>45407</c:v>
                </c:pt>
                <c:pt idx="78">
                  <c:v>45408</c:v>
                </c:pt>
                <c:pt idx="79">
                  <c:v>45411</c:v>
                </c:pt>
                <c:pt idx="80">
                  <c:v>45412</c:v>
                </c:pt>
                <c:pt idx="81">
                  <c:v>45414</c:v>
                </c:pt>
                <c:pt idx="82">
                  <c:v>45415</c:v>
                </c:pt>
                <c:pt idx="83">
                  <c:v>45418</c:v>
                </c:pt>
                <c:pt idx="84">
                  <c:v>45419</c:v>
                </c:pt>
                <c:pt idx="85">
                  <c:v>45420</c:v>
                </c:pt>
                <c:pt idx="86">
                  <c:v>45421</c:v>
                </c:pt>
                <c:pt idx="87">
                  <c:v>45422</c:v>
                </c:pt>
                <c:pt idx="88">
                  <c:v>45425</c:v>
                </c:pt>
                <c:pt idx="89">
                  <c:v>45426</c:v>
                </c:pt>
                <c:pt idx="90">
                  <c:v>45427</c:v>
                </c:pt>
                <c:pt idx="91">
                  <c:v>45428</c:v>
                </c:pt>
                <c:pt idx="92">
                  <c:v>45429</c:v>
                </c:pt>
                <c:pt idx="93">
                  <c:v>45430</c:v>
                </c:pt>
                <c:pt idx="94">
                  <c:v>45433</c:v>
                </c:pt>
                <c:pt idx="95">
                  <c:v>45434</c:v>
                </c:pt>
                <c:pt idx="96">
                  <c:v>45435</c:v>
                </c:pt>
                <c:pt idx="97">
                  <c:v>45436</c:v>
                </c:pt>
                <c:pt idx="98">
                  <c:v>45439</c:v>
                </c:pt>
                <c:pt idx="99">
                  <c:v>45440</c:v>
                </c:pt>
                <c:pt idx="100">
                  <c:v>45441</c:v>
                </c:pt>
                <c:pt idx="101">
                  <c:v>45442</c:v>
                </c:pt>
                <c:pt idx="102">
                  <c:v>45443</c:v>
                </c:pt>
                <c:pt idx="103">
                  <c:v>45446</c:v>
                </c:pt>
                <c:pt idx="104">
                  <c:v>45447</c:v>
                </c:pt>
                <c:pt idx="105">
                  <c:v>45448</c:v>
                </c:pt>
                <c:pt idx="106">
                  <c:v>45449</c:v>
                </c:pt>
                <c:pt idx="107">
                  <c:v>45450</c:v>
                </c:pt>
                <c:pt idx="108">
                  <c:v>45453</c:v>
                </c:pt>
                <c:pt idx="109">
                  <c:v>45454</c:v>
                </c:pt>
                <c:pt idx="110">
                  <c:v>45455</c:v>
                </c:pt>
                <c:pt idx="111">
                  <c:v>45456</c:v>
                </c:pt>
                <c:pt idx="112">
                  <c:v>45457</c:v>
                </c:pt>
                <c:pt idx="113">
                  <c:v>45461</c:v>
                </c:pt>
                <c:pt idx="114">
                  <c:v>45462</c:v>
                </c:pt>
                <c:pt idx="115">
                  <c:v>45463</c:v>
                </c:pt>
                <c:pt idx="116">
                  <c:v>45464</c:v>
                </c:pt>
                <c:pt idx="117">
                  <c:v>45467</c:v>
                </c:pt>
                <c:pt idx="118">
                  <c:v>45468</c:v>
                </c:pt>
                <c:pt idx="119">
                  <c:v>45469</c:v>
                </c:pt>
                <c:pt idx="120">
                  <c:v>45470</c:v>
                </c:pt>
                <c:pt idx="121">
                  <c:v>45471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45481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45488</c:v>
                </c:pt>
                <c:pt idx="133">
                  <c:v>45489</c:v>
                </c:pt>
                <c:pt idx="134">
                  <c:v>45491</c:v>
                </c:pt>
                <c:pt idx="135">
                  <c:v>45492</c:v>
                </c:pt>
                <c:pt idx="136">
                  <c:v>45495</c:v>
                </c:pt>
                <c:pt idx="137">
                  <c:v>45496</c:v>
                </c:pt>
                <c:pt idx="138">
                  <c:v>45497</c:v>
                </c:pt>
                <c:pt idx="139">
                  <c:v>45498</c:v>
                </c:pt>
                <c:pt idx="140">
                  <c:v>45499</c:v>
                </c:pt>
                <c:pt idx="141">
                  <c:v>45502</c:v>
                </c:pt>
                <c:pt idx="142">
                  <c:v>45503</c:v>
                </c:pt>
                <c:pt idx="143">
                  <c:v>45504</c:v>
                </c:pt>
                <c:pt idx="144">
                  <c:v>45505</c:v>
                </c:pt>
                <c:pt idx="145">
                  <c:v>45506</c:v>
                </c:pt>
                <c:pt idx="146">
                  <c:v>45509</c:v>
                </c:pt>
                <c:pt idx="147">
                  <c:v>45510</c:v>
                </c:pt>
                <c:pt idx="148">
                  <c:v>45511</c:v>
                </c:pt>
                <c:pt idx="149">
                  <c:v>45512</c:v>
                </c:pt>
                <c:pt idx="150">
                  <c:v>45513</c:v>
                </c:pt>
                <c:pt idx="151">
                  <c:v>45516</c:v>
                </c:pt>
                <c:pt idx="152">
                  <c:v>45517</c:v>
                </c:pt>
                <c:pt idx="153">
                  <c:v>45518</c:v>
                </c:pt>
                <c:pt idx="154">
                  <c:v>45520</c:v>
                </c:pt>
                <c:pt idx="155">
                  <c:v>45523</c:v>
                </c:pt>
                <c:pt idx="156">
                  <c:v>45524</c:v>
                </c:pt>
                <c:pt idx="157">
                  <c:v>45525</c:v>
                </c:pt>
                <c:pt idx="158">
                  <c:v>45526</c:v>
                </c:pt>
                <c:pt idx="159">
                  <c:v>45527</c:v>
                </c:pt>
                <c:pt idx="160">
                  <c:v>45530</c:v>
                </c:pt>
                <c:pt idx="161">
                  <c:v>45531</c:v>
                </c:pt>
                <c:pt idx="162">
                  <c:v>45532</c:v>
                </c:pt>
                <c:pt idx="163">
                  <c:v>45533</c:v>
                </c:pt>
                <c:pt idx="164">
                  <c:v>45534</c:v>
                </c:pt>
                <c:pt idx="165">
                  <c:v>45537</c:v>
                </c:pt>
                <c:pt idx="166">
                  <c:v>45538</c:v>
                </c:pt>
                <c:pt idx="167">
                  <c:v>45539</c:v>
                </c:pt>
                <c:pt idx="168">
                  <c:v>45540</c:v>
                </c:pt>
                <c:pt idx="169">
                  <c:v>45541</c:v>
                </c:pt>
                <c:pt idx="170">
                  <c:v>45544</c:v>
                </c:pt>
                <c:pt idx="171">
                  <c:v>45545</c:v>
                </c:pt>
                <c:pt idx="172">
                  <c:v>45546</c:v>
                </c:pt>
                <c:pt idx="173">
                  <c:v>45547</c:v>
                </c:pt>
                <c:pt idx="174">
                  <c:v>45548</c:v>
                </c:pt>
                <c:pt idx="175">
                  <c:v>45551</c:v>
                </c:pt>
                <c:pt idx="176">
                  <c:v>45552</c:v>
                </c:pt>
                <c:pt idx="177">
                  <c:v>45553</c:v>
                </c:pt>
                <c:pt idx="178">
                  <c:v>45554</c:v>
                </c:pt>
                <c:pt idx="179">
                  <c:v>45555</c:v>
                </c:pt>
                <c:pt idx="180">
                  <c:v>45558</c:v>
                </c:pt>
                <c:pt idx="181">
                  <c:v>45559</c:v>
                </c:pt>
                <c:pt idx="182">
                  <c:v>45560</c:v>
                </c:pt>
                <c:pt idx="183">
                  <c:v>45561</c:v>
                </c:pt>
                <c:pt idx="184">
                  <c:v>45562</c:v>
                </c:pt>
                <c:pt idx="185">
                  <c:v>45565</c:v>
                </c:pt>
                <c:pt idx="186">
                  <c:v>45566</c:v>
                </c:pt>
                <c:pt idx="187">
                  <c:v>45568</c:v>
                </c:pt>
                <c:pt idx="188">
                  <c:v>45569</c:v>
                </c:pt>
                <c:pt idx="189">
                  <c:v>45572</c:v>
                </c:pt>
                <c:pt idx="190">
                  <c:v>45573</c:v>
                </c:pt>
                <c:pt idx="191">
                  <c:v>45574</c:v>
                </c:pt>
                <c:pt idx="192">
                  <c:v>45575</c:v>
                </c:pt>
                <c:pt idx="193">
                  <c:v>45576</c:v>
                </c:pt>
                <c:pt idx="194">
                  <c:v>45579</c:v>
                </c:pt>
                <c:pt idx="195">
                  <c:v>45580</c:v>
                </c:pt>
                <c:pt idx="196">
                  <c:v>45581</c:v>
                </c:pt>
                <c:pt idx="197">
                  <c:v>45582</c:v>
                </c:pt>
                <c:pt idx="198">
                  <c:v>45583</c:v>
                </c:pt>
                <c:pt idx="199">
                  <c:v>45586</c:v>
                </c:pt>
                <c:pt idx="200">
                  <c:v>45587</c:v>
                </c:pt>
                <c:pt idx="201">
                  <c:v>45588</c:v>
                </c:pt>
                <c:pt idx="202">
                  <c:v>45589</c:v>
                </c:pt>
                <c:pt idx="203">
                  <c:v>45590</c:v>
                </c:pt>
                <c:pt idx="204">
                  <c:v>45593</c:v>
                </c:pt>
                <c:pt idx="205">
                  <c:v>45594</c:v>
                </c:pt>
                <c:pt idx="206">
                  <c:v>45595</c:v>
                </c:pt>
                <c:pt idx="207">
                  <c:v>45596</c:v>
                </c:pt>
                <c:pt idx="208">
                  <c:v>45597</c:v>
                </c:pt>
                <c:pt idx="209">
                  <c:v>45600</c:v>
                </c:pt>
                <c:pt idx="210">
                  <c:v>45601</c:v>
                </c:pt>
                <c:pt idx="211">
                  <c:v>45602</c:v>
                </c:pt>
                <c:pt idx="212">
                  <c:v>45603</c:v>
                </c:pt>
                <c:pt idx="213">
                  <c:v>45604</c:v>
                </c:pt>
                <c:pt idx="214">
                  <c:v>45607</c:v>
                </c:pt>
                <c:pt idx="215">
                  <c:v>45608</c:v>
                </c:pt>
                <c:pt idx="216">
                  <c:v>45609</c:v>
                </c:pt>
                <c:pt idx="217">
                  <c:v>45610</c:v>
                </c:pt>
                <c:pt idx="218">
                  <c:v>45614</c:v>
                </c:pt>
                <c:pt idx="219">
                  <c:v>45615</c:v>
                </c:pt>
                <c:pt idx="220">
                  <c:v>45617</c:v>
                </c:pt>
                <c:pt idx="221">
                  <c:v>45618</c:v>
                </c:pt>
                <c:pt idx="222">
                  <c:v>45621</c:v>
                </c:pt>
                <c:pt idx="223">
                  <c:v>45622</c:v>
                </c:pt>
                <c:pt idx="224">
                  <c:v>45623</c:v>
                </c:pt>
                <c:pt idx="225">
                  <c:v>45624</c:v>
                </c:pt>
                <c:pt idx="226">
                  <c:v>45625</c:v>
                </c:pt>
                <c:pt idx="227">
                  <c:v>45628</c:v>
                </c:pt>
                <c:pt idx="228">
                  <c:v>45629</c:v>
                </c:pt>
                <c:pt idx="229">
                  <c:v>45630</c:v>
                </c:pt>
                <c:pt idx="230">
                  <c:v>45631</c:v>
                </c:pt>
                <c:pt idx="231">
                  <c:v>45632</c:v>
                </c:pt>
                <c:pt idx="232">
                  <c:v>45635</c:v>
                </c:pt>
                <c:pt idx="233">
                  <c:v>45636</c:v>
                </c:pt>
                <c:pt idx="234">
                  <c:v>45637</c:v>
                </c:pt>
                <c:pt idx="235">
                  <c:v>45638</c:v>
                </c:pt>
                <c:pt idx="236">
                  <c:v>45639</c:v>
                </c:pt>
                <c:pt idx="237">
                  <c:v>45642</c:v>
                </c:pt>
                <c:pt idx="238">
                  <c:v>45643</c:v>
                </c:pt>
                <c:pt idx="239">
                  <c:v>45644</c:v>
                </c:pt>
                <c:pt idx="240">
                  <c:v>45645</c:v>
                </c:pt>
                <c:pt idx="241">
                  <c:v>45646</c:v>
                </c:pt>
                <c:pt idx="242">
                  <c:v>45649</c:v>
                </c:pt>
                <c:pt idx="243">
                  <c:v>45650</c:v>
                </c:pt>
                <c:pt idx="244">
                  <c:v>45652</c:v>
                </c:pt>
                <c:pt idx="245">
                  <c:v>45653</c:v>
                </c:pt>
                <c:pt idx="246">
                  <c:v>45656</c:v>
                </c:pt>
                <c:pt idx="247">
                  <c:v>45657</c:v>
                </c:pt>
                <c:pt idx="248">
                  <c:v>45658</c:v>
                </c:pt>
                <c:pt idx="249">
                  <c:v>45659</c:v>
                </c:pt>
                <c:pt idx="250">
                  <c:v>45660</c:v>
                </c:pt>
                <c:pt idx="251">
                  <c:v>45663</c:v>
                </c:pt>
                <c:pt idx="252">
                  <c:v>45664</c:v>
                </c:pt>
                <c:pt idx="253">
                  <c:v>45665</c:v>
                </c:pt>
                <c:pt idx="254">
                  <c:v>45666</c:v>
                </c:pt>
                <c:pt idx="255">
                  <c:v>45667</c:v>
                </c:pt>
                <c:pt idx="256">
                  <c:v>45670</c:v>
                </c:pt>
                <c:pt idx="257">
                  <c:v>45671</c:v>
                </c:pt>
                <c:pt idx="258">
                  <c:v>45672</c:v>
                </c:pt>
                <c:pt idx="259">
                  <c:v>45673</c:v>
                </c:pt>
                <c:pt idx="260">
                  <c:v>45674</c:v>
                </c:pt>
                <c:pt idx="261">
                  <c:v>45677</c:v>
                </c:pt>
                <c:pt idx="262">
                  <c:v>45678</c:v>
                </c:pt>
                <c:pt idx="263">
                  <c:v>45679</c:v>
                </c:pt>
                <c:pt idx="264">
                  <c:v>45680</c:v>
                </c:pt>
                <c:pt idx="265">
                  <c:v>45681</c:v>
                </c:pt>
                <c:pt idx="266">
                  <c:v>45684</c:v>
                </c:pt>
                <c:pt idx="267">
                  <c:v>45685</c:v>
                </c:pt>
                <c:pt idx="268">
                  <c:v>45686</c:v>
                </c:pt>
                <c:pt idx="269">
                  <c:v>45687</c:v>
                </c:pt>
                <c:pt idx="270">
                  <c:v>45688</c:v>
                </c:pt>
                <c:pt idx="271">
                  <c:v>45689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45705</c:v>
                </c:pt>
                <c:pt idx="283">
                  <c:v>45706</c:v>
                </c:pt>
                <c:pt idx="284">
                  <c:v>45707</c:v>
                </c:pt>
                <c:pt idx="285">
                  <c:v>45708</c:v>
                </c:pt>
                <c:pt idx="286">
                  <c:v>45709</c:v>
                </c:pt>
                <c:pt idx="287">
                  <c:v>45712</c:v>
                </c:pt>
                <c:pt idx="288">
                  <c:v>45713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45733</c:v>
                </c:pt>
                <c:pt idx="301">
                  <c:v>45734</c:v>
                </c:pt>
                <c:pt idx="302">
                  <c:v>45735</c:v>
                </c:pt>
                <c:pt idx="303">
                  <c:v>45736</c:v>
                </c:pt>
                <c:pt idx="304">
                  <c:v>45737</c:v>
                </c:pt>
                <c:pt idx="305">
                  <c:v>45740</c:v>
                </c:pt>
                <c:pt idx="306">
                  <c:v>45741</c:v>
                </c:pt>
                <c:pt idx="307">
                  <c:v>45742</c:v>
                </c:pt>
                <c:pt idx="308">
                  <c:v>45743</c:v>
                </c:pt>
                <c:pt idx="309">
                  <c:v>45744</c:v>
                </c:pt>
                <c:pt idx="310">
                  <c:v>45748</c:v>
                </c:pt>
                <c:pt idx="311">
                  <c:v>45749</c:v>
                </c:pt>
                <c:pt idx="312">
                  <c:v>45750</c:v>
                </c:pt>
                <c:pt idx="313">
                  <c:v>45751</c:v>
                </c:pt>
                <c:pt idx="314">
                  <c:v>45754</c:v>
                </c:pt>
                <c:pt idx="315">
                  <c:v>45755</c:v>
                </c:pt>
                <c:pt idx="316">
                  <c:v>45756</c:v>
                </c:pt>
                <c:pt idx="317">
                  <c:v>45758</c:v>
                </c:pt>
                <c:pt idx="318">
                  <c:v>45762</c:v>
                </c:pt>
                <c:pt idx="319">
                  <c:v>45763</c:v>
                </c:pt>
                <c:pt idx="320">
                  <c:v>45764</c:v>
                </c:pt>
                <c:pt idx="321">
                  <c:v>45768</c:v>
                </c:pt>
                <c:pt idx="322">
                  <c:v>45769</c:v>
                </c:pt>
                <c:pt idx="323">
                  <c:v>45770</c:v>
                </c:pt>
                <c:pt idx="324">
                  <c:v>45771</c:v>
                </c:pt>
                <c:pt idx="325">
                  <c:v>45772</c:v>
                </c:pt>
                <c:pt idx="326">
                  <c:v>45775</c:v>
                </c:pt>
                <c:pt idx="327">
                  <c:v>45776</c:v>
                </c:pt>
                <c:pt idx="328">
                  <c:v>45777</c:v>
                </c:pt>
                <c:pt idx="329">
                  <c:v>45779</c:v>
                </c:pt>
                <c:pt idx="330">
                  <c:v>45782</c:v>
                </c:pt>
                <c:pt idx="331">
                  <c:v>45783</c:v>
                </c:pt>
                <c:pt idx="332">
                  <c:v>45784</c:v>
                </c:pt>
                <c:pt idx="333">
                  <c:v>45785</c:v>
                </c:pt>
                <c:pt idx="334">
                  <c:v>45786</c:v>
                </c:pt>
                <c:pt idx="335">
                  <c:v>45789</c:v>
                </c:pt>
                <c:pt idx="336">
                  <c:v>45790</c:v>
                </c:pt>
                <c:pt idx="337">
                  <c:v>45791</c:v>
                </c:pt>
                <c:pt idx="338">
                  <c:v>45792</c:v>
                </c:pt>
                <c:pt idx="339">
                  <c:v>45793</c:v>
                </c:pt>
                <c:pt idx="340">
                  <c:v>45796</c:v>
                </c:pt>
                <c:pt idx="341">
                  <c:v>45797</c:v>
                </c:pt>
                <c:pt idx="342">
                  <c:v>45798</c:v>
                </c:pt>
                <c:pt idx="343">
                  <c:v>45799</c:v>
                </c:pt>
                <c:pt idx="344">
                  <c:v>45800</c:v>
                </c:pt>
                <c:pt idx="345">
                  <c:v>45803</c:v>
                </c:pt>
                <c:pt idx="346">
                  <c:v>45804</c:v>
                </c:pt>
                <c:pt idx="347">
                  <c:v>45805</c:v>
                </c:pt>
                <c:pt idx="348">
                  <c:v>45806</c:v>
                </c:pt>
                <c:pt idx="349">
                  <c:v>45807</c:v>
                </c:pt>
                <c:pt idx="350">
                  <c:v>45810</c:v>
                </c:pt>
                <c:pt idx="351">
                  <c:v>45811</c:v>
                </c:pt>
                <c:pt idx="352">
                  <c:v>45812</c:v>
                </c:pt>
                <c:pt idx="353">
                  <c:v>45813</c:v>
                </c:pt>
                <c:pt idx="354">
                  <c:v>45814</c:v>
                </c:pt>
                <c:pt idx="355">
                  <c:v>45817</c:v>
                </c:pt>
                <c:pt idx="356">
                  <c:v>45818</c:v>
                </c:pt>
                <c:pt idx="357">
                  <c:v>45819</c:v>
                </c:pt>
                <c:pt idx="358">
                  <c:v>45820</c:v>
                </c:pt>
                <c:pt idx="359">
                  <c:v>45821</c:v>
                </c:pt>
                <c:pt idx="360">
                  <c:v>45824</c:v>
                </c:pt>
                <c:pt idx="361">
                  <c:v>45825</c:v>
                </c:pt>
                <c:pt idx="362">
                  <c:v>45826</c:v>
                </c:pt>
                <c:pt idx="363">
                  <c:v>45827</c:v>
                </c:pt>
                <c:pt idx="364">
                  <c:v>45828</c:v>
                </c:pt>
                <c:pt idx="365">
                  <c:v>45831</c:v>
                </c:pt>
                <c:pt idx="366">
                  <c:v>45832</c:v>
                </c:pt>
                <c:pt idx="367">
                  <c:v>45833</c:v>
                </c:pt>
                <c:pt idx="368">
                  <c:v>45834</c:v>
                </c:pt>
                <c:pt idx="369">
                  <c:v>45835</c:v>
                </c:pt>
                <c:pt idx="370">
                  <c:v>45838</c:v>
                </c:pt>
                <c:pt idx="371">
                  <c:v>45839</c:v>
                </c:pt>
                <c:pt idx="372">
                  <c:v>45840</c:v>
                </c:pt>
                <c:pt idx="373">
                  <c:v>45841</c:v>
                </c:pt>
                <c:pt idx="374">
                  <c:v>45842</c:v>
                </c:pt>
                <c:pt idx="375">
                  <c:v>45845</c:v>
                </c:pt>
                <c:pt idx="376">
                  <c:v>45846</c:v>
                </c:pt>
                <c:pt idx="377">
                  <c:v>45847</c:v>
                </c:pt>
                <c:pt idx="378">
                  <c:v>45848</c:v>
                </c:pt>
                <c:pt idx="379">
                  <c:v>45849</c:v>
                </c:pt>
                <c:pt idx="380">
                  <c:v>45852</c:v>
                </c:pt>
                <c:pt idx="381">
                  <c:v>45853</c:v>
                </c:pt>
                <c:pt idx="382">
                  <c:v>45854</c:v>
                </c:pt>
                <c:pt idx="383">
                  <c:v>45855</c:v>
                </c:pt>
                <c:pt idx="384">
                  <c:v>45856</c:v>
                </c:pt>
                <c:pt idx="385">
                  <c:v>45859</c:v>
                </c:pt>
                <c:pt idx="386">
                  <c:v>45860</c:v>
                </c:pt>
                <c:pt idx="387">
                  <c:v>45861</c:v>
                </c:pt>
                <c:pt idx="388">
                  <c:v>45862</c:v>
                </c:pt>
                <c:pt idx="389">
                  <c:v>45863</c:v>
                </c:pt>
                <c:pt idx="390">
                  <c:v>45866</c:v>
                </c:pt>
                <c:pt idx="391">
                  <c:v>45867</c:v>
                </c:pt>
                <c:pt idx="392">
                  <c:v>45868</c:v>
                </c:pt>
                <c:pt idx="393">
                  <c:v>45869</c:v>
                </c:pt>
                <c:pt idx="394">
                  <c:v>45870</c:v>
                </c:pt>
                <c:pt idx="395">
                  <c:v>45873</c:v>
                </c:pt>
                <c:pt idx="396">
                  <c:v>45874</c:v>
                </c:pt>
                <c:pt idx="397">
                  <c:v>45875</c:v>
                </c:pt>
                <c:pt idx="398">
                  <c:v>45876</c:v>
                </c:pt>
                <c:pt idx="399">
                  <c:v>45877</c:v>
                </c:pt>
                <c:pt idx="400">
                  <c:v>45880</c:v>
                </c:pt>
                <c:pt idx="401">
                  <c:v>45881</c:v>
                </c:pt>
                <c:pt idx="402">
                  <c:v>45882</c:v>
                </c:pt>
                <c:pt idx="403">
                  <c:v>45883</c:v>
                </c:pt>
                <c:pt idx="404">
                  <c:v>45887</c:v>
                </c:pt>
                <c:pt idx="405">
                  <c:v>45888</c:v>
                </c:pt>
                <c:pt idx="406">
                  <c:v>45889</c:v>
                </c:pt>
                <c:pt idx="407">
                  <c:v>45890</c:v>
                </c:pt>
                <c:pt idx="408">
                  <c:v>45891</c:v>
                </c:pt>
                <c:pt idx="409">
                  <c:v>45894</c:v>
                </c:pt>
                <c:pt idx="410">
                  <c:v>45895</c:v>
                </c:pt>
                <c:pt idx="411">
                  <c:v>45897</c:v>
                </c:pt>
                <c:pt idx="412">
                  <c:v>45898</c:v>
                </c:pt>
                <c:pt idx="413">
                  <c:v>45901</c:v>
                </c:pt>
                <c:pt idx="414">
                  <c:v>45902</c:v>
                </c:pt>
                <c:pt idx="415">
                  <c:v>45903</c:v>
                </c:pt>
                <c:pt idx="416">
                  <c:v>45904</c:v>
                </c:pt>
                <c:pt idx="417">
                  <c:v>45905</c:v>
                </c:pt>
                <c:pt idx="418">
                  <c:v>45908</c:v>
                </c:pt>
                <c:pt idx="419">
                  <c:v>45909</c:v>
                </c:pt>
                <c:pt idx="420">
                  <c:v>45910</c:v>
                </c:pt>
                <c:pt idx="421">
                  <c:v>45911</c:v>
                </c:pt>
                <c:pt idx="422">
                  <c:v>45912</c:v>
                </c:pt>
                <c:pt idx="423">
                  <c:v>45915</c:v>
                </c:pt>
                <c:pt idx="424">
                  <c:v>45916</c:v>
                </c:pt>
                <c:pt idx="425">
                  <c:v>45917</c:v>
                </c:pt>
                <c:pt idx="426">
                  <c:v>45918</c:v>
                </c:pt>
                <c:pt idx="427">
                  <c:v>45919</c:v>
                </c:pt>
                <c:pt idx="428">
                  <c:v>45922</c:v>
                </c:pt>
                <c:pt idx="429">
                  <c:v>45923</c:v>
                </c:pt>
                <c:pt idx="430">
                  <c:v>45924</c:v>
                </c:pt>
                <c:pt idx="431">
                  <c:v>45925</c:v>
                </c:pt>
                <c:pt idx="432">
                  <c:v>45926</c:v>
                </c:pt>
                <c:pt idx="433">
                  <c:v>45929</c:v>
                </c:pt>
                <c:pt idx="434">
                  <c:v>45930</c:v>
                </c:pt>
                <c:pt idx="435">
                  <c:v>45931</c:v>
                </c:pt>
                <c:pt idx="436">
                  <c:v>45933</c:v>
                </c:pt>
                <c:pt idx="437">
                  <c:v>45936</c:v>
                </c:pt>
                <c:pt idx="438">
                  <c:v>45937</c:v>
                </c:pt>
                <c:pt idx="439">
                  <c:v>45938</c:v>
                </c:pt>
                <c:pt idx="440">
                  <c:v>45939</c:v>
                </c:pt>
                <c:pt idx="441">
                  <c:v>45940</c:v>
                </c:pt>
                <c:pt idx="442">
                  <c:v>45943</c:v>
                </c:pt>
                <c:pt idx="443">
                  <c:v>45944</c:v>
                </c:pt>
                <c:pt idx="444">
                  <c:v>45945</c:v>
                </c:pt>
                <c:pt idx="445">
                  <c:v>45946</c:v>
                </c:pt>
                <c:pt idx="446">
                  <c:v>45947</c:v>
                </c:pt>
                <c:pt idx="447">
                  <c:v>45950</c:v>
                </c:pt>
                <c:pt idx="448">
                  <c:v>45951</c:v>
                </c:pt>
                <c:pt idx="449">
                  <c:v>45953</c:v>
                </c:pt>
                <c:pt idx="450">
                  <c:v>45954</c:v>
                </c:pt>
                <c:pt idx="451">
                  <c:v>45957</c:v>
                </c:pt>
                <c:pt idx="452">
                  <c:v>45958</c:v>
                </c:pt>
                <c:pt idx="453">
                  <c:v>45959</c:v>
                </c:pt>
                <c:pt idx="454">
                  <c:v>45960</c:v>
                </c:pt>
                <c:pt idx="455">
                  <c:v>45961</c:v>
                </c:pt>
                <c:pt idx="456">
                  <c:v>45964</c:v>
                </c:pt>
                <c:pt idx="457">
                  <c:v>45965</c:v>
                </c:pt>
                <c:pt idx="458">
                  <c:v>45967</c:v>
                </c:pt>
                <c:pt idx="459">
                  <c:v>45968</c:v>
                </c:pt>
                <c:pt idx="460">
                  <c:v>45971</c:v>
                </c:pt>
                <c:pt idx="461">
                  <c:v>45972</c:v>
                </c:pt>
                <c:pt idx="462">
                  <c:v>45973</c:v>
                </c:pt>
                <c:pt idx="463">
                  <c:v>45974</c:v>
                </c:pt>
                <c:pt idx="464">
                  <c:v>45975</c:v>
                </c:pt>
                <c:pt idx="465">
                  <c:v>45978</c:v>
                </c:pt>
                <c:pt idx="466">
                  <c:v>45979</c:v>
                </c:pt>
                <c:pt idx="467">
                  <c:v>45980</c:v>
                </c:pt>
                <c:pt idx="468">
                  <c:v>45981</c:v>
                </c:pt>
                <c:pt idx="469">
                  <c:v>45982</c:v>
                </c:pt>
                <c:pt idx="470">
                  <c:v>45985</c:v>
                </c:pt>
                <c:pt idx="471">
                  <c:v>45986</c:v>
                </c:pt>
                <c:pt idx="472">
                  <c:v>45987</c:v>
                </c:pt>
                <c:pt idx="473">
                  <c:v>45988</c:v>
                </c:pt>
                <c:pt idx="474">
                  <c:v>45989</c:v>
                </c:pt>
                <c:pt idx="475">
                  <c:v>45992</c:v>
                </c:pt>
                <c:pt idx="476">
                  <c:v>45993</c:v>
                </c:pt>
                <c:pt idx="477">
                  <c:v>45994</c:v>
                </c:pt>
                <c:pt idx="478">
                  <c:v>45995</c:v>
                </c:pt>
                <c:pt idx="479">
                  <c:v>45996</c:v>
                </c:pt>
                <c:pt idx="480">
                  <c:v>45999</c:v>
                </c:pt>
                <c:pt idx="481">
                  <c:v>46000</c:v>
                </c:pt>
                <c:pt idx="482">
                  <c:v>46001</c:v>
                </c:pt>
                <c:pt idx="483">
                  <c:v>46002</c:v>
                </c:pt>
                <c:pt idx="484">
                  <c:v>46003</c:v>
                </c:pt>
                <c:pt idx="485">
                  <c:v>46006</c:v>
                </c:pt>
                <c:pt idx="486">
                  <c:v>46007</c:v>
                </c:pt>
                <c:pt idx="487">
                  <c:v>46008</c:v>
                </c:pt>
                <c:pt idx="488">
                  <c:v>46009</c:v>
                </c:pt>
                <c:pt idx="489">
                  <c:v>46010</c:v>
                </c:pt>
                <c:pt idx="490">
                  <c:v>46013</c:v>
                </c:pt>
                <c:pt idx="491">
                  <c:v>46014</c:v>
                </c:pt>
                <c:pt idx="492">
                  <c:v>46015</c:v>
                </c:pt>
                <c:pt idx="493">
                  <c:v>46017</c:v>
                </c:pt>
                <c:pt idx="494">
                  <c:v>46020</c:v>
                </c:pt>
                <c:pt idx="495">
                  <c:v>46021</c:v>
                </c:pt>
                <c:pt idx="496">
                  <c:v>46022</c:v>
                </c:pt>
                <c:pt idx="497">
                  <c:v>46023</c:v>
                </c:pt>
              </c:numCache>
            </c:numRef>
          </c:cat>
          <c:val>
            <c:numRef>
              <c:f>'_Volume_Data'!$E$2:$E$499</c:f>
              <c:numCache>
                <c:formatCode>General</c:formatCode>
                <c:ptCount val="498"/>
                <c:pt idx="0">
                  <c:v>7448800</c:v>
                </c:pt>
                <c:pt idx="1">
                  <c:v>9037536</c:v>
                </c:pt>
                <c:pt idx="2">
                  <c:v>9612778</c:v>
                </c:pt>
                <c:pt idx="3">
                  <c:v>8086406</c:v>
                </c:pt>
                <c:pt idx="4">
                  <c:v>7734652</c:v>
                </c:pt>
                <c:pt idx="5">
                  <c:v>5403074</c:v>
                </c:pt>
                <c:pt idx="6">
                  <c:v>11102740</c:v>
                </c:pt>
                <c:pt idx="7">
                  <c:v>23725852</c:v>
                </c:pt>
                <c:pt idx="8">
                  <c:v>15012164</c:v>
                </c:pt>
                <c:pt idx="9">
                  <c:v>8610594</c:v>
                </c:pt>
                <c:pt idx="10">
                  <c:v>9069024</c:v>
                </c:pt>
                <c:pt idx="11">
                  <c:v>12197382</c:v>
                </c:pt>
                <c:pt idx="12">
                  <c:v>10279438</c:v>
                </c:pt>
                <c:pt idx="13">
                  <c:v>10422704</c:v>
                </c:pt>
                <c:pt idx="14">
                  <c:v>7283394</c:v>
                </c:pt>
                <c:pt idx="15">
                  <c:v>20055420</c:v>
                </c:pt>
                <c:pt idx="16">
                  <c:v>21919128</c:v>
                </c:pt>
                <c:pt idx="17">
                  <c:v>11808872</c:v>
                </c:pt>
                <c:pt idx="18">
                  <c:v>23893438</c:v>
                </c:pt>
                <c:pt idx="19">
                  <c:v>14093978</c:v>
                </c:pt>
                <c:pt idx="20">
                  <c:v>15130226</c:v>
                </c:pt>
                <c:pt idx="21">
                  <c:v>13349362</c:v>
                </c:pt>
                <c:pt idx="22">
                  <c:v>19652588</c:v>
                </c:pt>
                <c:pt idx="23">
                  <c:v>8814432</c:v>
                </c:pt>
                <c:pt idx="24">
                  <c:v>9047984</c:v>
                </c:pt>
                <c:pt idx="25">
                  <c:v>9296568</c:v>
                </c:pt>
                <c:pt idx="26">
                  <c:v>14694634</c:v>
                </c:pt>
                <c:pt idx="27">
                  <c:v>12556798</c:v>
                </c:pt>
                <c:pt idx="28">
                  <c:v>6674430</c:v>
                </c:pt>
                <c:pt idx="29">
                  <c:v>7715594</c:v>
                </c:pt>
                <c:pt idx="30">
                  <c:v>7117888</c:v>
                </c:pt>
                <c:pt idx="31">
                  <c:v>10006782</c:v>
                </c:pt>
                <c:pt idx="32">
                  <c:v>9767498</c:v>
                </c:pt>
                <c:pt idx="33">
                  <c:v>6729828</c:v>
                </c:pt>
                <c:pt idx="34">
                  <c:v>7117496</c:v>
                </c:pt>
                <c:pt idx="35">
                  <c:v>12720292</c:v>
                </c:pt>
                <c:pt idx="36">
                  <c:v>18493728</c:v>
                </c:pt>
                <c:pt idx="37">
                  <c:v>14438584</c:v>
                </c:pt>
                <c:pt idx="38">
                  <c:v>7513106</c:v>
                </c:pt>
                <c:pt idx="39">
                  <c:v>10826044</c:v>
                </c:pt>
                <c:pt idx="40">
                  <c:v>8647950</c:v>
                </c:pt>
                <c:pt idx="41">
                  <c:v>23628976</c:v>
                </c:pt>
                <c:pt idx="42">
                  <c:v>12132926</c:v>
                </c:pt>
                <c:pt idx="43">
                  <c:v>716300</c:v>
                </c:pt>
                <c:pt idx="44">
                  <c:v>10024420</c:v>
                </c:pt>
                <c:pt idx="45">
                  <c:v>7107668</c:v>
                </c:pt>
                <c:pt idx="46">
                  <c:v>7805676</c:v>
                </c:pt>
                <c:pt idx="47">
                  <c:v>8315726</c:v>
                </c:pt>
                <c:pt idx="48">
                  <c:v>11277130</c:v>
                </c:pt>
                <c:pt idx="49">
                  <c:v>9432678</c:v>
                </c:pt>
                <c:pt idx="50">
                  <c:v>13522134</c:v>
                </c:pt>
                <c:pt idx="51">
                  <c:v>18571102</c:v>
                </c:pt>
                <c:pt idx="52">
                  <c:v>19223818</c:v>
                </c:pt>
                <c:pt idx="53">
                  <c:v>9169392</c:v>
                </c:pt>
                <c:pt idx="54">
                  <c:v>8275764</c:v>
                </c:pt>
                <c:pt idx="55">
                  <c:v>8488806</c:v>
                </c:pt>
                <c:pt idx="56">
                  <c:v>13006936</c:v>
                </c:pt>
                <c:pt idx="57">
                  <c:v>19527608</c:v>
                </c:pt>
                <c:pt idx="58">
                  <c:v>11415906</c:v>
                </c:pt>
                <c:pt idx="59">
                  <c:v>16326644</c:v>
                </c:pt>
                <c:pt idx="60">
                  <c:v>21854364</c:v>
                </c:pt>
                <c:pt idx="61">
                  <c:v>5013880</c:v>
                </c:pt>
                <c:pt idx="62">
                  <c:v>8910166</c:v>
                </c:pt>
                <c:pt idx="63">
                  <c:v>7008292</c:v>
                </c:pt>
                <c:pt idx="64">
                  <c:v>14490272</c:v>
                </c:pt>
                <c:pt idx="65">
                  <c:v>7442298</c:v>
                </c:pt>
                <c:pt idx="66">
                  <c:v>8357118</c:v>
                </c:pt>
                <c:pt idx="67">
                  <c:v>7071414</c:v>
                </c:pt>
                <c:pt idx="68">
                  <c:v>9138330</c:v>
                </c:pt>
                <c:pt idx="69">
                  <c:v>15551012</c:v>
                </c:pt>
                <c:pt idx="70">
                  <c:v>12902062</c:v>
                </c:pt>
                <c:pt idx="71">
                  <c:v>9366184</c:v>
                </c:pt>
                <c:pt idx="72">
                  <c:v>19005692</c:v>
                </c:pt>
                <c:pt idx="73">
                  <c:v>15741778</c:v>
                </c:pt>
                <c:pt idx="74">
                  <c:v>10350362</c:v>
                </c:pt>
                <c:pt idx="75">
                  <c:v>14605554</c:v>
                </c:pt>
                <c:pt idx="76">
                  <c:v>10462776</c:v>
                </c:pt>
                <c:pt idx="77">
                  <c:v>15943926</c:v>
                </c:pt>
                <c:pt idx="78">
                  <c:v>9413848</c:v>
                </c:pt>
                <c:pt idx="79">
                  <c:v>7247974</c:v>
                </c:pt>
                <c:pt idx="80">
                  <c:v>11474262</c:v>
                </c:pt>
                <c:pt idx="81">
                  <c:v>14512646</c:v>
                </c:pt>
                <c:pt idx="82">
                  <c:v>17226958</c:v>
                </c:pt>
                <c:pt idx="83">
                  <c:v>7394208</c:v>
                </c:pt>
                <c:pt idx="84">
                  <c:v>14517472</c:v>
                </c:pt>
                <c:pt idx="85">
                  <c:v>9439002</c:v>
                </c:pt>
                <c:pt idx="86">
                  <c:v>11009612</c:v>
                </c:pt>
                <c:pt idx="87">
                  <c:v>10505096</c:v>
                </c:pt>
                <c:pt idx="88">
                  <c:v>8456620</c:v>
                </c:pt>
                <c:pt idx="89">
                  <c:v>7188300</c:v>
                </c:pt>
                <c:pt idx="90">
                  <c:v>5046534</c:v>
                </c:pt>
                <c:pt idx="91">
                  <c:v>14711774</c:v>
                </c:pt>
                <c:pt idx="92">
                  <c:v>10916476</c:v>
                </c:pt>
                <c:pt idx="93">
                  <c:v>425476</c:v>
                </c:pt>
                <c:pt idx="94">
                  <c:v>11176128</c:v>
                </c:pt>
                <c:pt idx="95">
                  <c:v>10281604</c:v>
                </c:pt>
                <c:pt idx="96">
                  <c:v>14608260</c:v>
                </c:pt>
                <c:pt idx="97">
                  <c:v>7094776</c:v>
                </c:pt>
                <c:pt idx="98">
                  <c:v>6629010</c:v>
                </c:pt>
                <c:pt idx="99">
                  <c:v>7820162</c:v>
                </c:pt>
                <c:pt idx="100">
                  <c:v>7383556</c:v>
                </c:pt>
                <c:pt idx="101">
                  <c:v>13206858</c:v>
                </c:pt>
                <c:pt idx="102">
                  <c:v>31069832</c:v>
                </c:pt>
                <c:pt idx="103">
                  <c:v>21527942</c:v>
                </c:pt>
                <c:pt idx="104">
                  <c:v>36709098</c:v>
                </c:pt>
                <c:pt idx="105">
                  <c:v>17464890</c:v>
                </c:pt>
                <c:pt idx="106">
                  <c:v>17855722</c:v>
                </c:pt>
                <c:pt idx="107">
                  <c:v>18558696</c:v>
                </c:pt>
                <c:pt idx="108">
                  <c:v>9251760</c:v>
                </c:pt>
                <c:pt idx="109">
                  <c:v>11774902</c:v>
                </c:pt>
                <c:pt idx="110">
                  <c:v>10081742</c:v>
                </c:pt>
                <c:pt idx="111">
                  <c:v>9181160</c:v>
                </c:pt>
                <c:pt idx="112">
                  <c:v>8157998</c:v>
                </c:pt>
                <c:pt idx="113">
                  <c:v>7196766</c:v>
                </c:pt>
                <c:pt idx="114">
                  <c:v>8725874</c:v>
                </c:pt>
                <c:pt idx="115">
                  <c:v>16113776</c:v>
                </c:pt>
                <c:pt idx="116">
                  <c:v>31170360</c:v>
                </c:pt>
                <c:pt idx="117">
                  <c:v>8878386</c:v>
                </c:pt>
                <c:pt idx="118">
                  <c:v>7045386</c:v>
                </c:pt>
                <c:pt idx="119">
                  <c:v>22014882</c:v>
                </c:pt>
                <c:pt idx="120">
                  <c:v>28383030</c:v>
                </c:pt>
                <c:pt idx="121">
                  <c:v>28957336</c:v>
                </c:pt>
                <c:pt idx="122">
                  <c:v>7724306</c:v>
                </c:pt>
                <c:pt idx="123">
                  <c:v>7749246</c:v>
                </c:pt>
                <c:pt idx="124">
                  <c:v>9049620</c:v>
                </c:pt>
                <c:pt idx="125">
                  <c:v>6837176</c:v>
                </c:pt>
                <c:pt idx="126">
                  <c:v>12269710</c:v>
                </c:pt>
                <c:pt idx="127">
                  <c:v>9500806</c:v>
                </c:pt>
                <c:pt idx="128">
                  <c:v>6960002</c:v>
                </c:pt>
                <c:pt idx="129">
                  <c:v>7134578</c:v>
                </c:pt>
                <c:pt idx="130">
                  <c:v>11940946</c:v>
                </c:pt>
                <c:pt idx="131">
                  <c:v>12924784</c:v>
                </c:pt>
                <c:pt idx="132">
                  <c:v>5329688</c:v>
                </c:pt>
                <c:pt idx="133">
                  <c:v>9386838</c:v>
                </c:pt>
                <c:pt idx="134">
                  <c:v>12298374</c:v>
                </c:pt>
                <c:pt idx="135">
                  <c:v>13140390</c:v>
                </c:pt>
                <c:pt idx="136">
                  <c:v>19674376</c:v>
                </c:pt>
                <c:pt idx="137">
                  <c:v>18052044</c:v>
                </c:pt>
                <c:pt idx="138">
                  <c:v>11913362</c:v>
                </c:pt>
                <c:pt idx="139">
                  <c:v>12519876</c:v>
                </c:pt>
                <c:pt idx="140">
                  <c:v>9859940</c:v>
                </c:pt>
                <c:pt idx="141">
                  <c:v>7538550</c:v>
                </c:pt>
                <c:pt idx="142">
                  <c:v>8228208</c:v>
                </c:pt>
                <c:pt idx="143">
                  <c:v>10057346</c:v>
                </c:pt>
                <c:pt idx="144">
                  <c:v>10764222</c:v>
                </c:pt>
                <c:pt idx="145">
                  <c:v>10268248</c:v>
                </c:pt>
                <c:pt idx="146">
                  <c:v>17046704</c:v>
                </c:pt>
                <c:pt idx="147">
                  <c:v>10236186</c:v>
                </c:pt>
                <c:pt idx="148">
                  <c:v>8174568</c:v>
                </c:pt>
                <c:pt idx="149">
                  <c:v>12387192</c:v>
                </c:pt>
                <c:pt idx="150">
                  <c:v>6249776</c:v>
                </c:pt>
                <c:pt idx="151">
                  <c:v>8184584</c:v>
                </c:pt>
                <c:pt idx="152">
                  <c:v>6265064</c:v>
                </c:pt>
                <c:pt idx="153">
                  <c:v>6267466</c:v>
                </c:pt>
                <c:pt idx="154">
                  <c:v>9416902</c:v>
                </c:pt>
                <c:pt idx="155">
                  <c:v>13797742</c:v>
                </c:pt>
                <c:pt idx="156">
                  <c:v>8411808</c:v>
                </c:pt>
                <c:pt idx="157">
                  <c:v>7769996</c:v>
                </c:pt>
                <c:pt idx="158">
                  <c:v>10445782</c:v>
                </c:pt>
                <c:pt idx="159">
                  <c:v>9249654</c:v>
                </c:pt>
                <c:pt idx="160">
                  <c:v>8816114</c:v>
                </c:pt>
                <c:pt idx="161">
                  <c:v>6251156</c:v>
                </c:pt>
                <c:pt idx="162">
                  <c:v>9610286</c:v>
                </c:pt>
                <c:pt idx="163">
                  <c:v>38335358</c:v>
                </c:pt>
                <c:pt idx="164">
                  <c:v>41620730</c:v>
                </c:pt>
                <c:pt idx="165">
                  <c:v>11240852</c:v>
                </c:pt>
                <c:pt idx="166">
                  <c:v>10923800</c:v>
                </c:pt>
                <c:pt idx="167">
                  <c:v>11983304</c:v>
                </c:pt>
                <c:pt idx="168">
                  <c:v>16264168</c:v>
                </c:pt>
                <c:pt idx="169">
                  <c:v>19394228</c:v>
                </c:pt>
                <c:pt idx="170">
                  <c:v>9010298</c:v>
                </c:pt>
                <c:pt idx="171">
                  <c:v>10768260</c:v>
                </c:pt>
                <c:pt idx="172">
                  <c:v>9760202</c:v>
                </c:pt>
                <c:pt idx="173">
                  <c:v>22349376</c:v>
                </c:pt>
                <c:pt idx="174">
                  <c:v>8711328</c:v>
                </c:pt>
                <c:pt idx="175">
                  <c:v>5481774</c:v>
                </c:pt>
                <c:pt idx="176">
                  <c:v>5935328</c:v>
                </c:pt>
                <c:pt idx="177">
                  <c:v>8574714</c:v>
                </c:pt>
                <c:pt idx="178">
                  <c:v>16955902</c:v>
                </c:pt>
                <c:pt idx="179">
                  <c:v>30897320</c:v>
                </c:pt>
                <c:pt idx="180">
                  <c:v>8832314</c:v>
                </c:pt>
                <c:pt idx="181">
                  <c:v>17137444</c:v>
                </c:pt>
                <c:pt idx="182">
                  <c:v>7069002</c:v>
                </c:pt>
                <c:pt idx="183">
                  <c:v>18818998</c:v>
                </c:pt>
                <c:pt idx="184">
                  <c:v>20597478</c:v>
                </c:pt>
                <c:pt idx="185">
                  <c:v>26826586</c:v>
                </c:pt>
                <c:pt idx="186">
                  <c:v>16431642</c:v>
                </c:pt>
                <c:pt idx="187">
                  <c:v>37757294</c:v>
                </c:pt>
                <c:pt idx="188">
                  <c:v>37072876</c:v>
                </c:pt>
                <c:pt idx="189">
                  <c:v>22181340</c:v>
                </c:pt>
                <c:pt idx="190">
                  <c:v>17020808</c:v>
                </c:pt>
                <c:pt idx="191">
                  <c:v>14310610</c:v>
                </c:pt>
                <c:pt idx="192">
                  <c:v>22358646</c:v>
                </c:pt>
                <c:pt idx="193">
                  <c:v>7980122</c:v>
                </c:pt>
                <c:pt idx="194">
                  <c:v>12221432</c:v>
                </c:pt>
                <c:pt idx="195">
                  <c:v>33762794</c:v>
                </c:pt>
                <c:pt idx="196">
                  <c:v>20034438</c:v>
                </c:pt>
                <c:pt idx="197">
                  <c:v>15543660</c:v>
                </c:pt>
                <c:pt idx="198">
                  <c:v>12082452</c:v>
                </c:pt>
                <c:pt idx="199">
                  <c:v>14067408</c:v>
                </c:pt>
                <c:pt idx="200">
                  <c:v>15831960</c:v>
                </c:pt>
                <c:pt idx="201">
                  <c:v>17214742</c:v>
                </c:pt>
                <c:pt idx="202">
                  <c:v>22155934</c:v>
                </c:pt>
                <c:pt idx="203">
                  <c:v>18597496</c:v>
                </c:pt>
                <c:pt idx="204">
                  <c:v>10824350</c:v>
                </c:pt>
                <c:pt idx="205">
                  <c:v>12008361</c:v>
                </c:pt>
                <c:pt idx="206">
                  <c:v>11984423</c:v>
                </c:pt>
                <c:pt idx="207">
                  <c:v>9331650</c:v>
                </c:pt>
                <c:pt idx="208">
                  <c:v>2127335</c:v>
                </c:pt>
                <c:pt idx="209">
                  <c:v>19796890</c:v>
                </c:pt>
                <c:pt idx="210">
                  <c:v>16267479</c:v>
                </c:pt>
                <c:pt idx="211">
                  <c:v>21625209</c:v>
                </c:pt>
                <c:pt idx="212">
                  <c:v>9611974</c:v>
                </c:pt>
                <c:pt idx="213">
                  <c:v>19814406</c:v>
                </c:pt>
                <c:pt idx="214">
                  <c:v>9056552</c:v>
                </c:pt>
                <c:pt idx="215">
                  <c:v>10671091</c:v>
                </c:pt>
                <c:pt idx="216">
                  <c:v>14633633</c:v>
                </c:pt>
                <c:pt idx="217">
                  <c:v>12612633</c:v>
                </c:pt>
                <c:pt idx="218">
                  <c:v>13620611</c:v>
                </c:pt>
                <c:pt idx="219">
                  <c:v>14183746</c:v>
                </c:pt>
                <c:pt idx="220">
                  <c:v>19433843</c:v>
                </c:pt>
                <c:pt idx="221">
                  <c:v>20471957</c:v>
                </c:pt>
                <c:pt idx="222">
                  <c:v>28923341</c:v>
                </c:pt>
                <c:pt idx="223">
                  <c:v>9247557</c:v>
                </c:pt>
                <c:pt idx="224">
                  <c:v>9572746</c:v>
                </c:pt>
                <c:pt idx="225">
                  <c:v>15027412</c:v>
                </c:pt>
                <c:pt idx="226">
                  <c:v>13202307</c:v>
                </c:pt>
                <c:pt idx="227">
                  <c:v>11024152</c:v>
                </c:pt>
                <c:pt idx="228">
                  <c:v>16869482</c:v>
                </c:pt>
                <c:pt idx="229">
                  <c:v>19608540</c:v>
                </c:pt>
                <c:pt idx="230">
                  <c:v>16858723</c:v>
                </c:pt>
                <c:pt idx="231">
                  <c:v>9037514</c:v>
                </c:pt>
                <c:pt idx="232">
                  <c:v>14650002</c:v>
                </c:pt>
                <c:pt idx="233">
                  <c:v>16043729</c:v>
                </c:pt>
                <c:pt idx="234">
                  <c:v>11724373</c:v>
                </c:pt>
                <c:pt idx="235">
                  <c:v>20906813</c:v>
                </c:pt>
                <c:pt idx="236">
                  <c:v>28630222</c:v>
                </c:pt>
                <c:pt idx="237">
                  <c:v>9486781</c:v>
                </c:pt>
                <c:pt idx="238">
                  <c:v>17462791</c:v>
                </c:pt>
                <c:pt idx="239">
                  <c:v>12670179</c:v>
                </c:pt>
                <c:pt idx="240">
                  <c:v>14244653</c:v>
                </c:pt>
                <c:pt idx="241">
                  <c:v>20312896</c:v>
                </c:pt>
                <c:pt idx="242">
                  <c:v>10052824</c:v>
                </c:pt>
                <c:pt idx="243">
                  <c:v>6734917</c:v>
                </c:pt>
                <c:pt idx="244">
                  <c:v>10016178</c:v>
                </c:pt>
                <c:pt idx="245">
                  <c:v>7000397</c:v>
                </c:pt>
                <c:pt idx="246">
                  <c:v>8818766</c:v>
                </c:pt>
                <c:pt idx="247">
                  <c:v>6405475</c:v>
                </c:pt>
                <c:pt idx="248">
                  <c:v>5892590</c:v>
                </c:pt>
                <c:pt idx="249">
                  <c:v>15486276</c:v>
                </c:pt>
                <c:pt idx="250">
                  <c:v>15521102</c:v>
                </c:pt>
                <c:pt idx="251">
                  <c:v>14816766</c:v>
                </c:pt>
                <c:pt idx="252">
                  <c:v>10070505</c:v>
                </c:pt>
                <c:pt idx="253">
                  <c:v>19346579</c:v>
                </c:pt>
                <c:pt idx="254">
                  <c:v>12794704</c:v>
                </c:pt>
                <c:pt idx="255">
                  <c:v>8120332</c:v>
                </c:pt>
                <c:pt idx="256">
                  <c:v>13764861</c:v>
                </c:pt>
                <c:pt idx="257">
                  <c:v>13095266</c:v>
                </c:pt>
                <c:pt idx="258">
                  <c:v>9578856</c:v>
                </c:pt>
                <c:pt idx="259">
                  <c:v>14117603</c:v>
                </c:pt>
                <c:pt idx="260">
                  <c:v>29366277</c:v>
                </c:pt>
                <c:pt idx="261">
                  <c:v>14040244</c:v>
                </c:pt>
                <c:pt idx="262">
                  <c:v>14562976</c:v>
                </c:pt>
                <c:pt idx="263">
                  <c:v>10273590</c:v>
                </c:pt>
                <c:pt idx="264">
                  <c:v>8720682</c:v>
                </c:pt>
                <c:pt idx="265">
                  <c:v>14235970</c:v>
                </c:pt>
                <c:pt idx="266">
                  <c:v>9536019</c:v>
                </c:pt>
                <c:pt idx="267">
                  <c:v>10568025</c:v>
                </c:pt>
                <c:pt idx="268">
                  <c:v>5928156</c:v>
                </c:pt>
                <c:pt idx="269">
                  <c:v>9269259</c:v>
                </c:pt>
                <c:pt idx="270">
                  <c:v>6584612</c:v>
                </c:pt>
                <c:pt idx="271">
                  <c:v>7118453</c:v>
                </c:pt>
                <c:pt idx="272">
                  <c:v>9252345</c:v>
                </c:pt>
                <c:pt idx="273">
                  <c:v>16691069</c:v>
                </c:pt>
                <c:pt idx="274">
                  <c:v>10112028</c:v>
                </c:pt>
                <c:pt idx="275">
                  <c:v>9956001</c:v>
                </c:pt>
                <c:pt idx="276">
                  <c:v>8764283</c:v>
                </c:pt>
                <c:pt idx="277">
                  <c:v>6970972</c:v>
                </c:pt>
                <c:pt idx="278">
                  <c:v>8859714</c:v>
                </c:pt>
                <c:pt idx="279">
                  <c:v>21131654</c:v>
                </c:pt>
                <c:pt idx="280">
                  <c:v>8511216</c:v>
                </c:pt>
                <c:pt idx="281">
                  <c:v>10298145</c:v>
                </c:pt>
                <c:pt idx="282">
                  <c:v>8166683</c:v>
                </c:pt>
                <c:pt idx="283">
                  <c:v>6673250</c:v>
                </c:pt>
                <c:pt idx="284">
                  <c:v>6217338</c:v>
                </c:pt>
                <c:pt idx="285">
                  <c:v>7795582</c:v>
                </c:pt>
                <c:pt idx="286">
                  <c:v>6904025</c:v>
                </c:pt>
                <c:pt idx="287">
                  <c:v>7172498</c:v>
                </c:pt>
                <c:pt idx="288">
                  <c:v>11552182</c:v>
                </c:pt>
                <c:pt idx="289">
                  <c:v>11509215</c:v>
                </c:pt>
                <c:pt idx="290">
                  <c:v>23007298</c:v>
                </c:pt>
                <c:pt idx="291">
                  <c:v>17944938</c:v>
                </c:pt>
                <c:pt idx="292">
                  <c:v>11377373</c:v>
                </c:pt>
                <c:pt idx="293">
                  <c:v>8664095</c:v>
                </c:pt>
                <c:pt idx="294">
                  <c:v>14468014</c:v>
                </c:pt>
                <c:pt idx="295">
                  <c:v>16474965</c:v>
                </c:pt>
                <c:pt idx="296">
                  <c:v>11931051</c:v>
                </c:pt>
                <c:pt idx="297">
                  <c:v>10089838</c:v>
                </c:pt>
                <c:pt idx="298">
                  <c:v>11977555</c:v>
                </c:pt>
                <c:pt idx="299">
                  <c:v>9505270</c:v>
                </c:pt>
                <c:pt idx="300">
                  <c:v>16640952</c:v>
                </c:pt>
                <c:pt idx="301">
                  <c:v>15745877</c:v>
                </c:pt>
                <c:pt idx="302">
                  <c:v>16162399</c:v>
                </c:pt>
                <c:pt idx="303">
                  <c:v>15971477</c:v>
                </c:pt>
                <c:pt idx="304">
                  <c:v>21780769</c:v>
                </c:pt>
                <c:pt idx="305">
                  <c:v>20299319</c:v>
                </c:pt>
                <c:pt idx="306">
                  <c:v>13713899</c:v>
                </c:pt>
                <c:pt idx="307">
                  <c:v>12074747</c:v>
                </c:pt>
                <c:pt idx="308">
                  <c:v>15028056</c:v>
                </c:pt>
                <c:pt idx="309">
                  <c:v>18147129</c:v>
                </c:pt>
                <c:pt idx="310">
                  <c:v>12099648</c:v>
                </c:pt>
                <c:pt idx="311">
                  <c:v>10142590</c:v>
                </c:pt>
                <c:pt idx="312">
                  <c:v>7434366</c:v>
                </c:pt>
                <c:pt idx="313">
                  <c:v>17908652</c:v>
                </c:pt>
                <c:pt idx="314">
                  <c:v>22156106</c:v>
                </c:pt>
                <c:pt idx="315">
                  <c:v>19555040</c:v>
                </c:pt>
                <c:pt idx="316">
                  <c:v>10223104</c:v>
                </c:pt>
                <c:pt idx="317">
                  <c:v>11224242</c:v>
                </c:pt>
                <c:pt idx="318">
                  <c:v>13378535</c:v>
                </c:pt>
                <c:pt idx="319">
                  <c:v>8248464</c:v>
                </c:pt>
                <c:pt idx="320">
                  <c:v>15398401</c:v>
                </c:pt>
                <c:pt idx="321">
                  <c:v>10429964</c:v>
                </c:pt>
                <c:pt idx="322">
                  <c:v>13051707</c:v>
                </c:pt>
                <c:pt idx="323">
                  <c:v>10480888</c:v>
                </c:pt>
                <c:pt idx="324">
                  <c:v>10468940</c:v>
                </c:pt>
                <c:pt idx="325">
                  <c:v>14431012</c:v>
                </c:pt>
                <c:pt idx="326">
                  <c:v>31104496</c:v>
                </c:pt>
                <c:pt idx="327">
                  <c:v>32538970</c:v>
                </c:pt>
                <c:pt idx="328">
                  <c:v>25480745</c:v>
                </c:pt>
                <c:pt idx="329">
                  <c:v>17535402</c:v>
                </c:pt>
                <c:pt idx="330">
                  <c:v>12685649</c:v>
                </c:pt>
                <c:pt idx="331">
                  <c:v>14084117</c:v>
                </c:pt>
                <c:pt idx="332">
                  <c:v>13440169</c:v>
                </c:pt>
                <c:pt idx="333">
                  <c:v>16106175</c:v>
                </c:pt>
                <c:pt idx="334">
                  <c:v>13668904</c:v>
                </c:pt>
                <c:pt idx="335">
                  <c:v>10674081</c:v>
                </c:pt>
                <c:pt idx="336">
                  <c:v>11407896</c:v>
                </c:pt>
                <c:pt idx="337">
                  <c:v>5570160</c:v>
                </c:pt>
                <c:pt idx="338">
                  <c:v>20177211</c:v>
                </c:pt>
                <c:pt idx="339">
                  <c:v>9036695</c:v>
                </c:pt>
                <c:pt idx="340">
                  <c:v>6195791</c:v>
                </c:pt>
                <c:pt idx="341">
                  <c:v>11270560</c:v>
                </c:pt>
                <c:pt idx="342">
                  <c:v>6136364</c:v>
                </c:pt>
                <c:pt idx="343">
                  <c:v>12134466</c:v>
                </c:pt>
                <c:pt idx="344">
                  <c:v>6474883</c:v>
                </c:pt>
                <c:pt idx="345">
                  <c:v>4842944</c:v>
                </c:pt>
                <c:pt idx="346">
                  <c:v>12640414</c:v>
                </c:pt>
                <c:pt idx="347">
                  <c:v>5944611</c:v>
                </c:pt>
                <c:pt idx="348">
                  <c:v>13771917</c:v>
                </c:pt>
                <c:pt idx="349">
                  <c:v>13788484</c:v>
                </c:pt>
                <c:pt idx="350">
                  <c:v>8098668</c:v>
                </c:pt>
                <c:pt idx="351">
                  <c:v>11252626</c:v>
                </c:pt>
                <c:pt idx="352">
                  <c:v>8126827</c:v>
                </c:pt>
                <c:pt idx="353">
                  <c:v>13716817</c:v>
                </c:pt>
                <c:pt idx="354">
                  <c:v>8182161</c:v>
                </c:pt>
                <c:pt idx="355">
                  <c:v>7885125</c:v>
                </c:pt>
                <c:pt idx="356">
                  <c:v>7913181</c:v>
                </c:pt>
                <c:pt idx="357">
                  <c:v>8195700</c:v>
                </c:pt>
                <c:pt idx="358">
                  <c:v>8828114</c:v>
                </c:pt>
                <c:pt idx="359">
                  <c:v>9757276</c:v>
                </c:pt>
                <c:pt idx="360">
                  <c:v>8458093</c:v>
                </c:pt>
                <c:pt idx="361">
                  <c:v>10366599</c:v>
                </c:pt>
                <c:pt idx="362">
                  <c:v>6681735</c:v>
                </c:pt>
                <c:pt idx="363">
                  <c:v>10007230</c:v>
                </c:pt>
                <c:pt idx="364">
                  <c:v>29010635</c:v>
                </c:pt>
                <c:pt idx="365">
                  <c:v>5989078</c:v>
                </c:pt>
                <c:pt idx="366">
                  <c:v>16402744</c:v>
                </c:pt>
                <c:pt idx="367">
                  <c:v>7525851</c:v>
                </c:pt>
                <c:pt idx="368">
                  <c:v>14657893</c:v>
                </c:pt>
                <c:pt idx="369">
                  <c:v>11117052</c:v>
                </c:pt>
                <c:pt idx="370">
                  <c:v>8409527</c:v>
                </c:pt>
                <c:pt idx="371">
                  <c:v>10368523</c:v>
                </c:pt>
                <c:pt idx="372">
                  <c:v>6361002</c:v>
                </c:pt>
                <c:pt idx="373">
                  <c:v>11283291</c:v>
                </c:pt>
                <c:pt idx="374">
                  <c:v>6603501</c:v>
                </c:pt>
                <c:pt idx="375">
                  <c:v>7251074</c:v>
                </c:pt>
                <c:pt idx="376">
                  <c:v>7171261</c:v>
                </c:pt>
                <c:pt idx="377">
                  <c:v>8870660</c:v>
                </c:pt>
                <c:pt idx="378">
                  <c:v>10047129</c:v>
                </c:pt>
                <c:pt idx="379">
                  <c:v>7234991</c:v>
                </c:pt>
                <c:pt idx="380">
                  <c:v>10311846</c:v>
                </c:pt>
                <c:pt idx="381">
                  <c:v>8132454</c:v>
                </c:pt>
                <c:pt idx="382">
                  <c:v>10409983</c:v>
                </c:pt>
                <c:pt idx="383">
                  <c:v>11854613</c:v>
                </c:pt>
                <c:pt idx="384">
                  <c:v>10296318</c:v>
                </c:pt>
                <c:pt idx="385">
                  <c:v>22442744</c:v>
                </c:pt>
                <c:pt idx="386">
                  <c:v>20396320</c:v>
                </c:pt>
                <c:pt idx="387">
                  <c:v>8354596</c:v>
                </c:pt>
                <c:pt idx="388">
                  <c:v>14740507</c:v>
                </c:pt>
                <c:pt idx="389">
                  <c:v>11854722</c:v>
                </c:pt>
                <c:pt idx="390">
                  <c:v>7748361</c:v>
                </c:pt>
                <c:pt idx="391">
                  <c:v>10750072</c:v>
                </c:pt>
                <c:pt idx="392">
                  <c:v>7209849</c:v>
                </c:pt>
                <c:pt idx="393">
                  <c:v>17065827</c:v>
                </c:pt>
                <c:pt idx="394">
                  <c:v>10321171</c:v>
                </c:pt>
                <c:pt idx="395">
                  <c:v>6312820</c:v>
                </c:pt>
                <c:pt idx="396">
                  <c:v>9315972</c:v>
                </c:pt>
                <c:pt idx="397">
                  <c:v>5834312</c:v>
                </c:pt>
                <c:pt idx="398">
                  <c:v>9976705</c:v>
                </c:pt>
                <c:pt idx="399">
                  <c:v>8793606</c:v>
                </c:pt>
                <c:pt idx="400">
                  <c:v>9997486</c:v>
                </c:pt>
                <c:pt idx="401">
                  <c:v>12244664</c:v>
                </c:pt>
                <c:pt idx="402">
                  <c:v>7457021</c:v>
                </c:pt>
                <c:pt idx="403">
                  <c:v>7126128</c:v>
                </c:pt>
                <c:pt idx="404">
                  <c:v>11785109</c:v>
                </c:pt>
                <c:pt idx="405">
                  <c:v>14384719</c:v>
                </c:pt>
                <c:pt idx="406">
                  <c:v>8725641</c:v>
                </c:pt>
                <c:pt idx="407">
                  <c:v>11021323</c:v>
                </c:pt>
                <c:pt idx="408">
                  <c:v>5818868</c:v>
                </c:pt>
                <c:pt idx="409">
                  <c:v>5979407</c:v>
                </c:pt>
                <c:pt idx="410">
                  <c:v>12145259</c:v>
                </c:pt>
                <c:pt idx="411">
                  <c:v>13161813</c:v>
                </c:pt>
                <c:pt idx="412">
                  <c:v>18758842</c:v>
                </c:pt>
                <c:pt idx="413">
                  <c:v>11232238</c:v>
                </c:pt>
                <c:pt idx="414">
                  <c:v>11517006</c:v>
                </c:pt>
                <c:pt idx="415">
                  <c:v>7847563</c:v>
                </c:pt>
                <c:pt idx="416">
                  <c:v>13223177</c:v>
                </c:pt>
                <c:pt idx="417">
                  <c:v>5777575</c:v>
                </c:pt>
                <c:pt idx="418">
                  <c:v>6986720</c:v>
                </c:pt>
                <c:pt idx="419">
                  <c:v>9754452</c:v>
                </c:pt>
                <c:pt idx="420">
                  <c:v>7790815</c:v>
                </c:pt>
                <c:pt idx="421">
                  <c:v>9766072</c:v>
                </c:pt>
                <c:pt idx="422">
                  <c:v>7403368</c:v>
                </c:pt>
                <c:pt idx="423">
                  <c:v>5396697</c:v>
                </c:pt>
                <c:pt idx="424">
                  <c:v>8686961</c:v>
                </c:pt>
                <c:pt idx="425">
                  <c:v>7519417</c:v>
                </c:pt>
                <c:pt idx="426">
                  <c:v>9332642</c:v>
                </c:pt>
                <c:pt idx="427">
                  <c:v>13461373</c:v>
                </c:pt>
                <c:pt idx="428">
                  <c:v>7757970</c:v>
                </c:pt>
                <c:pt idx="429">
                  <c:v>14014702</c:v>
                </c:pt>
                <c:pt idx="430">
                  <c:v>5922759</c:v>
                </c:pt>
                <c:pt idx="431">
                  <c:v>11411143</c:v>
                </c:pt>
                <c:pt idx="432">
                  <c:v>9879109</c:v>
                </c:pt>
                <c:pt idx="433">
                  <c:v>14231999</c:v>
                </c:pt>
                <c:pt idx="434">
                  <c:v>14604684</c:v>
                </c:pt>
                <c:pt idx="435">
                  <c:v>12045916</c:v>
                </c:pt>
                <c:pt idx="436">
                  <c:v>12842347</c:v>
                </c:pt>
                <c:pt idx="437">
                  <c:v>12396580</c:v>
                </c:pt>
                <c:pt idx="438">
                  <c:v>11244040</c:v>
                </c:pt>
                <c:pt idx="439">
                  <c:v>8525081</c:v>
                </c:pt>
                <c:pt idx="440">
                  <c:v>8826633</c:v>
                </c:pt>
                <c:pt idx="441">
                  <c:v>6373084</c:v>
                </c:pt>
                <c:pt idx="442">
                  <c:v>7600682</c:v>
                </c:pt>
                <c:pt idx="443">
                  <c:v>9768174</c:v>
                </c:pt>
                <c:pt idx="444">
                  <c:v>10882743</c:v>
                </c:pt>
                <c:pt idx="445">
                  <c:v>12315932</c:v>
                </c:pt>
                <c:pt idx="446">
                  <c:v>19335561</c:v>
                </c:pt>
                <c:pt idx="447">
                  <c:v>24721978</c:v>
                </c:pt>
                <c:pt idx="448">
                  <c:v>2066169</c:v>
                </c:pt>
                <c:pt idx="449">
                  <c:v>18707090</c:v>
                </c:pt>
                <c:pt idx="450">
                  <c:v>9700837</c:v>
                </c:pt>
                <c:pt idx="451">
                  <c:v>14113867</c:v>
                </c:pt>
                <c:pt idx="452">
                  <c:v>17631577</c:v>
                </c:pt>
                <c:pt idx="453">
                  <c:v>11884745</c:v>
                </c:pt>
                <c:pt idx="454">
                  <c:v>9318663</c:v>
                </c:pt>
                <c:pt idx="455">
                  <c:v>8758053</c:v>
                </c:pt>
                <c:pt idx="456">
                  <c:v>8452085</c:v>
                </c:pt>
                <c:pt idx="457">
                  <c:v>10007806</c:v>
                </c:pt>
                <c:pt idx="458">
                  <c:v>16772678</c:v>
                </c:pt>
                <c:pt idx="459">
                  <c:v>7821765</c:v>
                </c:pt>
                <c:pt idx="460">
                  <c:v>7068438</c:v>
                </c:pt>
                <c:pt idx="461">
                  <c:v>7127506</c:v>
                </c:pt>
                <c:pt idx="462">
                  <c:v>12384459</c:v>
                </c:pt>
                <c:pt idx="463">
                  <c:v>7196443</c:v>
                </c:pt>
                <c:pt idx="464">
                  <c:v>7682823</c:v>
                </c:pt>
                <c:pt idx="465">
                  <c:v>5871416</c:v>
                </c:pt>
                <c:pt idx="466">
                  <c:v>11045042</c:v>
                </c:pt>
                <c:pt idx="467">
                  <c:v>5692366</c:v>
                </c:pt>
                <c:pt idx="468">
                  <c:v>18171724</c:v>
                </c:pt>
                <c:pt idx="469">
                  <c:v>9615271</c:v>
                </c:pt>
                <c:pt idx="470">
                  <c:v>18433951</c:v>
                </c:pt>
                <c:pt idx="471">
                  <c:v>15033482</c:v>
                </c:pt>
                <c:pt idx="472">
                  <c:v>14054299</c:v>
                </c:pt>
                <c:pt idx="473">
                  <c:v>9794643</c:v>
                </c:pt>
                <c:pt idx="474">
                  <c:v>8959508</c:v>
                </c:pt>
                <c:pt idx="475">
                  <c:v>8920233</c:v>
                </c:pt>
                <c:pt idx="476">
                  <c:v>11389150</c:v>
                </c:pt>
                <c:pt idx="477">
                  <c:v>6090883</c:v>
                </c:pt>
                <c:pt idx="478">
                  <c:v>11867930</c:v>
                </c:pt>
                <c:pt idx="479">
                  <c:v>10183266</c:v>
                </c:pt>
                <c:pt idx="480">
                  <c:v>11301491</c:v>
                </c:pt>
                <c:pt idx="481">
                  <c:v>11503971</c:v>
                </c:pt>
                <c:pt idx="482">
                  <c:v>7991629</c:v>
                </c:pt>
                <c:pt idx="483">
                  <c:v>4706197</c:v>
                </c:pt>
                <c:pt idx="484">
                  <c:v>5106655</c:v>
                </c:pt>
                <c:pt idx="485">
                  <c:v>5774543</c:v>
                </c:pt>
                <c:pt idx="486">
                  <c:v>11731856</c:v>
                </c:pt>
                <c:pt idx="487">
                  <c:v>7116649</c:v>
                </c:pt>
                <c:pt idx="488">
                  <c:v>6580829</c:v>
                </c:pt>
                <c:pt idx="489">
                  <c:v>13937275</c:v>
                </c:pt>
                <c:pt idx="490">
                  <c:v>10184852</c:v>
                </c:pt>
                <c:pt idx="491">
                  <c:v>7506564</c:v>
                </c:pt>
                <c:pt idx="492">
                  <c:v>8815745</c:v>
                </c:pt>
                <c:pt idx="493">
                  <c:v>2311495</c:v>
                </c:pt>
                <c:pt idx="494">
                  <c:v>5972105</c:v>
                </c:pt>
                <c:pt idx="495">
                  <c:v>8815884</c:v>
                </c:pt>
                <c:pt idx="496">
                  <c:v>5771830</c:v>
                </c:pt>
                <c:pt idx="497">
                  <c:v>6408128</c:v>
                </c:pt>
              </c:numCache>
            </c:numRef>
          </c:val>
        </c:ser>
        <c:axId val="50110001"/>
        <c:axId val="50110002"/>
      </c:barChart>
      <c:date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10002"/>
        <c:crosses val="autoZero"/>
        <c:auto val="1"/>
        <c:lblOffset val="100"/>
      </c:dateAx>
      <c:valAx>
        <c:axId val="501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Volume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ICICIBANK - Price vs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'02_Daily_Prices'!$F$1</c:f>
              <c:strCache>
                <c:ptCount val="1"/>
                <c:pt idx="0">
                  <c:v>ICICIBANK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'02_Daily_Prices'!$A$2:$A$499</c:f>
              <c:numCache>
                <c:formatCode>General</c:formatCode>
                <c:ptCount val="49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45311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45353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45394</c:v>
                </c:pt>
                <c:pt idx="70">
                  <c:v>45397</c:v>
                </c:pt>
                <c:pt idx="71">
                  <c:v>45398</c:v>
                </c:pt>
                <c:pt idx="72">
                  <c:v>45400</c:v>
                </c:pt>
                <c:pt idx="73">
                  <c:v>45401</c:v>
                </c:pt>
                <c:pt idx="74">
                  <c:v>45404</c:v>
                </c:pt>
                <c:pt idx="75">
                  <c:v>45405</c:v>
                </c:pt>
                <c:pt idx="76">
                  <c:v>45406</c:v>
                </c:pt>
                <c:pt idx="77">
                  <c:v>45407</c:v>
                </c:pt>
                <c:pt idx="78">
                  <c:v>45408</c:v>
                </c:pt>
                <c:pt idx="79">
                  <c:v>45411</c:v>
                </c:pt>
                <c:pt idx="80">
                  <c:v>45412</c:v>
                </c:pt>
                <c:pt idx="81">
                  <c:v>45414</c:v>
                </c:pt>
                <c:pt idx="82">
                  <c:v>45415</c:v>
                </c:pt>
                <c:pt idx="83">
                  <c:v>45418</c:v>
                </c:pt>
                <c:pt idx="84">
                  <c:v>45419</c:v>
                </c:pt>
                <c:pt idx="85">
                  <c:v>45420</c:v>
                </c:pt>
                <c:pt idx="86">
                  <c:v>45421</c:v>
                </c:pt>
                <c:pt idx="87">
                  <c:v>45422</c:v>
                </c:pt>
                <c:pt idx="88">
                  <c:v>45425</c:v>
                </c:pt>
                <c:pt idx="89">
                  <c:v>45426</c:v>
                </c:pt>
                <c:pt idx="90">
                  <c:v>45427</c:v>
                </c:pt>
                <c:pt idx="91">
                  <c:v>45428</c:v>
                </c:pt>
                <c:pt idx="92">
                  <c:v>45429</c:v>
                </c:pt>
                <c:pt idx="93">
                  <c:v>45430</c:v>
                </c:pt>
                <c:pt idx="94">
                  <c:v>45433</c:v>
                </c:pt>
                <c:pt idx="95">
                  <c:v>45434</c:v>
                </c:pt>
                <c:pt idx="96">
                  <c:v>45435</c:v>
                </c:pt>
                <c:pt idx="97">
                  <c:v>45436</c:v>
                </c:pt>
                <c:pt idx="98">
                  <c:v>45439</c:v>
                </c:pt>
                <c:pt idx="99">
                  <c:v>45440</c:v>
                </c:pt>
                <c:pt idx="100">
                  <c:v>45441</c:v>
                </c:pt>
                <c:pt idx="101">
                  <c:v>45442</c:v>
                </c:pt>
                <c:pt idx="102">
                  <c:v>45443</c:v>
                </c:pt>
                <c:pt idx="103">
                  <c:v>45446</c:v>
                </c:pt>
                <c:pt idx="104">
                  <c:v>45447</c:v>
                </c:pt>
                <c:pt idx="105">
                  <c:v>45448</c:v>
                </c:pt>
                <c:pt idx="106">
                  <c:v>45449</c:v>
                </c:pt>
                <c:pt idx="107">
                  <c:v>45450</c:v>
                </c:pt>
                <c:pt idx="108">
                  <c:v>45453</c:v>
                </c:pt>
                <c:pt idx="109">
                  <c:v>45454</c:v>
                </c:pt>
                <c:pt idx="110">
                  <c:v>45455</c:v>
                </c:pt>
                <c:pt idx="111">
                  <c:v>45456</c:v>
                </c:pt>
                <c:pt idx="112">
                  <c:v>45457</c:v>
                </c:pt>
                <c:pt idx="113">
                  <c:v>45461</c:v>
                </c:pt>
                <c:pt idx="114">
                  <c:v>45462</c:v>
                </c:pt>
                <c:pt idx="115">
                  <c:v>45463</c:v>
                </c:pt>
                <c:pt idx="116">
                  <c:v>45464</c:v>
                </c:pt>
                <c:pt idx="117">
                  <c:v>45467</c:v>
                </c:pt>
                <c:pt idx="118">
                  <c:v>45468</c:v>
                </c:pt>
                <c:pt idx="119">
                  <c:v>45469</c:v>
                </c:pt>
                <c:pt idx="120">
                  <c:v>45470</c:v>
                </c:pt>
                <c:pt idx="121">
                  <c:v>45471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45481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45488</c:v>
                </c:pt>
                <c:pt idx="133">
                  <c:v>45489</c:v>
                </c:pt>
                <c:pt idx="134">
                  <c:v>45491</c:v>
                </c:pt>
                <c:pt idx="135">
                  <c:v>45492</c:v>
                </c:pt>
                <c:pt idx="136">
                  <c:v>45495</c:v>
                </c:pt>
                <c:pt idx="137">
                  <c:v>45496</c:v>
                </c:pt>
                <c:pt idx="138">
                  <c:v>45497</c:v>
                </c:pt>
                <c:pt idx="139">
                  <c:v>45498</c:v>
                </c:pt>
                <c:pt idx="140">
                  <c:v>45499</c:v>
                </c:pt>
                <c:pt idx="141">
                  <c:v>45502</c:v>
                </c:pt>
                <c:pt idx="142">
                  <c:v>45503</c:v>
                </c:pt>
                <c:pt idx="143">
                  <c:v>45504</c:v>
                </c:pt>
                <c:pt idx="144">
                  <c:v>45505</c:v>
                </c:pt>
                <c:pt idx="145">
                  <c:v>45506</c:v>
                </c:pt>
                <c:pt idx="146">
                  <c:v>45509</c:v>
                </c:pt>
                <c:pt idx="147">
                  <c:v>45510</c:v>
                </c:pt>
                <c:pt idx="148">
                  <c:v>45511</c:v>
                </c:pt>
                <c:pt idx="149">
                  <c:v>45512</c:v>
                </c:pt>
                <c:pt idx="150">
                  <c:v>45513</c:v>
                </c:pt>
                <c:pt idx="151">
                  <c:v>45516</c:v>
                </c:pt>
                <c:pt idx="152">
                  <c:v>45517</c:v>
                </c:pt>
                <c:pt idx="153">
                  <c:v>45518</c:v>
                </c:pt>
                <c:pt idx="154">
                  <c:v>45520</c:v>
                </c:pt>
                <c:pt idx="155">
                  <c:v>45523</c:v>
                </c:pt>
                <c:pt idx="156">
                  <c:v>45524</c:v>
                </c:pt>
                <c:pt idx="157">
                  <c:v>45525</c:v>
                </c:pt>
                <c:pt idx="158">
                  <c:v>45526</c:v>
                </c:pt>
                <c:pt idx="159">
                  <c:v>45527</c:v>
                </c:pt>
                <c:pt idx="160">
                  <c:v>45530</c:v>
                </c:pt>
                <c:pt idx="161">
                  <c:v>45531</c:v>
                </c:pt>
                <c:pt idx="162">
                  <c:v>45532</c:v>
                </c:pt>
                <c:pt idx="163">
                  <c:v>45533</c:v>
                </c:pt>
                <c:pt idx="164">
                  <c:v>45534</c:v>
                </c:pt>
                <c:pt idx="165">
                  <c:v>45537</c:v>
                </c:pt>
                <c:pt idx="166">
                  <c:v>45538</c:v>
                </c:pt>
                <c:pt idx="167">
                  <c:v>45539</c:v>
                </c:pt>
                <c:pt idx="168">
                  <c:v>45540</c:v>
                </c:pt>
                <c:pt idx="169">
                  <c:v>45541</c:v>
                </c:pt>
                <c:pt idx="170">
                  <c:v>45544</c:v>
                </c:pt>
                <c:pt idx="171">
                  <c:v>45545</c:v>
                </c:pt>
                <c:pt idx="172">
                  <c:v>45546</c:v>
                </c:pt>
                <c:pt idx="173">
                  <c:v>45547</c:v>
                </c:pt>
                <c:pt idx="174">
                  <c:v>45548</c:v>
                </c:pt>
                <c:pt idx="175">
                  <c:v>45551</c:v>
                </c:pt>
                <c:pt idx="176">
                  <c:v>45552</c:v>
                </c:pt>
                <c:pt idx="177">
                  <c:v>45553</c:v>
                </c:pt>
                <c:pt idx="178">
                  <c:v>45554</c:v>
                </c:pt>
                <c:pt idx="179">
                  <c:v>45555</c:v>
                </c:pt>
                <c:pt idx="180">
                  <c:v>45558</c:v>
                </c:pt>
                <c:pt idx="181">
                  <c:v>45559</c:v>
                </c:pt>
                <c:pt idx="182">
                  <c:v>45560</c:v>
                </c:pt>
                <c:pt idx="183">
                  <c:v>45561</c:v>
                </c:pt>
                <c:pt idx="184">
                  <c:v>45562</c:v>
                </c:pt>
                <c:pt idx="185">
                  <c:v>45565</c:v>
                </c:pt>
                <c:pt idx="186">
                  <c:v>45566</c:v>
                </c:pt>
                <c:pt idx="187">
                  <c:v>45568</c:v>
                </c:pt>
                <c:pt idx="188">
                  <c:v>45569</c:v>
                </c:pt>
                <c:pt idx="189">
                  <c:v>45572</c:v>
                </c:pt>
                <c:pt idx="190">
                  <c:v>45573</c:v>
                </c:pt>
                <c:pt idx="191">
                  <c:v>45574</c:v>
                </c:pt>
                <c:pt idx="192">
                  <c:v>45575</c:v>
                </c:pt>
                <c:pt idx="193">
                  <c:v>45576</c:v>
                </c:pt>
                <c:pt idx="194">
                  <c:v>45579</c:v>
                </c:pt>
                <c:pt idx="195">
                  <c:v>45580</c:v>
                </c:pt>
                <c:pt idx="196">
                  <c:v>45581</c:v>
                </c:pt>
                <c:pt idx="197">
                  <c:v>45582</c:v>
                </c:pt>
                <c:pt idx="198">
                  <c:v>45583</c:v>
                </c:pt>
                <c:pt idx="199">
                  <c:v>45586</c:v>
                </c:pt>
                <c:pt idx="200">
                  <c:v>45587</c:v>
                </c:pt>
                <c:pt idx="201">
                  <c:v>45588</c:v>
                </c:pt>
                <c:pt idx="202">
                  <c:v>45589</c:v>
                </c:pt>
                <c:pt idx="203">
                  <c:v>45590</c:v>
                </c:pt>
                <c:pt idx="204">
                  <c:v>45593</c:v>
                </c:pt>
                <c:pt idx="205">
                  <c:v>45594</c:v>
                </c:pt>
                <c:pt idx="206">
                  <c:v>45595</c:v>
                </c:pt>
                <c:pt idx="207">
                  <c:v>45596</c:v>
                </c:pt>
                <c:pt idx="208">
                  <c:v>45597</c:v>
                </c:pt>
                <c:pt idx="209">
                  <c:v>45600</c:v>
                </c:pt>
                <c:pt idx="210">
                  <c:v>45601</c:v>
                </c:pt>
                <c:pt idx="211">
                  <c:v>45602</c:v>
                </c:pt>
                <c:pt idx="212">
                  <c:v>45603</c:v>
                </c:pt>
                <c:pt idx="213">
                  <c:v>45604</c:v>
                </c:pt>
                <c:pt idx="214">
                  <c:v>45607</c:v>
                </c:pt>
                <c:pt idx="215">
                  <c:v>45608</c:v>
                </c:pt>
                <c:pt idx="216">
                  <c:v>45609</c:v>
                </c:pt>
                <c:pt idx="217">
                  <c:v>45610</c:v>
                </c:pt>
                <c:pt idx="218">
                  <c:v>45614</c:v>
                </c:pt>
                <c:pt idx="219">
                  <c:v>45615</c:v>
                </c:pt>
                <c:pt idx="220">
                  <c:v>45617</c:v>
                </c:pt>
                <c:pt idx="221">
                  <c:v>45618</c:v>
                </c:pt>
                <c:pt idx="222">
                  <c:v>45621</c:v>
                </c:pt>
                <c:pt idx="223">
                  <c:v>45622</c:v>
                </c:pt>
                <c:pt idx="224">
                  <c:v>45623</c:v>
                </c:pt>
                <c:pt idx="225">
                  <c:v>45624</c:v>
                </c:pt>
                <c:pt idx="226">
                  <c:v>45625</c:v>
                </c:pt>
                <c:pt idx="227">
                  <c:v>45628</c:v>
                </c:pt>
                <c:pt idx="228">
                  <c:v>45629</c:v>
                </c:pt>
                <c:pt idx="229">
                  <c:v>45630</c:v>
                </c:pt>
                <c:pt idx="230">
                  <c:v>45631</c:v>
                </c:pt>
                <c:pt idx="231">
                  <c:v>45632</c:v>
                </c:pt>
                <c:pt idx="232">
                  <c:v>45635</c:v>
                </c:pt>
                <c:pt idx="233">
                  <c:v>45636</c:v>
                </c:pt>
                <c:pt idx="234">
                  <c:v>45637</c:v>
                </c:pt>
                <c:pt idx="235">
                  <c:v>45638</c:v>
                </c:pt>
                <c:pt idx="236">
                  <c:v>45639</c:v>
                </c:pt>
                <c:pt idx="237">
                  <c:v>45642</c:v>
                </c:pt>
                <c:pt idx="238">
                  <c:v>45643</c:v>
                </c:pt>
                <c:pt idx="239">
                  <c:v>45644</c:v>
                </c:pt>
                <c:pt idx="240">
                  <c:v>45645</c:v>
                </c:pt>
                <c:pt idx="241">
                  <c:v>45646</c:v>
                </c:pt>
                <c:pt idx="242">
                  <c:v>45649</c:v>
                </c:pt>
                <c:pt idx="243">
                  <c:v>45650</c:v>
                </c:pt>
                <c:pt idx="244">
                  <c:v>45652</c:v>
                </c:pt>
                <c:pt idx="245">
                  <c:v>45653</c:v>
                </c:pt>
                <c:pt idx="246">
                  <c:v>45656</c:v>
                </c:pt>
                <c:pt idx="247">
                  <c:v>45657</c:v>
                </c:pt>
                <c:pt idx="248">
                  <c:v>45658</c:v>
                </c:pt>
                <c:pt idx="249">
                  <c:v>45659</c:v>
                </c:pt>
                <c:pt idx="250">
                  <c:v>45660</c:v>
                </c:pt>
                <c:pt idx="251">
                  <c:v>45663</c:v>
                </c:pt>
                <c:pt idx="252">
                  <c:v>45664</c:v>
                </c:pt>
                <c:pt idx="253">
                  <c:v>45665</c:v>
                </c:pt>
                <c:pt idx="254">
                  <c:v>45666</c:v>
                </c:pt>
                <c:pt idx="255">
                  <c:v>45667</c:v>
                </c:pt>
                <c:pt idx="256">
                  <c:v>45670</c:v>
                </c:pt>
                <c:pt idx="257">
                  <c:v>45671</c:v>
                </c:pt>
                <c:pt idx="258">
                  <c:v>45672</c:v>
                </c:pt>
                <c:pt idx="259">
                  <c:v>45673</c:v>
                </c:pt>
                <c:pt idx="260">
                  <c:v>45674</c:v>
                </c:pt>
                <c:pt idx="261">
                  <c:v>45677</c:v>
                </c:pt>
                <c:pt idx="262">
                  <c:v>45678</c:v>
                </c:pt>
                <c:pt idx="263">
                  <c:v>45679</c:v>
                </c:pt>
                <c:pt idx="264">
                  <c:v>45680</c:v>
                </c:pt>
                <c:pt idx="265">
                  <c:v>45681</c:v>
                </c:pt>
                <c:pt idx="266">
                  <c:v>45684</c:v>
                </c:pt>
                <c:pt idx="267">
                  <c:v>45685</c:v>
                </c:pt>
                <c:pt idx="268">
                  <c:v>45686</c:v>
                </c:pt>
                <c:pt idx="269">
                  <c:v>45687</c:v>
                </c:pt>
                <c:pt idx="270">
                  <c:v>45688</c:v>
                </c:pt>
                <c:pt idx="271">
                  <c:v>45689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45705</c:v>
                </c:pt>
                <c:pt idx="283">
                  <c:v>45706</c:v>
                </c:pt>
                <c:pt idx="284">
                  <c:v>45707</c:v>
                </c:pt>
                <c:pt idx="285">
                  <c:v>45708</c:v>
                </c:pt>
                <c:pt idx="286">
                  <c:v>45709</c:v>
                </c:pt>
                <c:pt idx="287">
                  <c:v>45712</c:v>
                </c:pt>
                <c:pt idx="288">
                  <c:v>45713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45733</c:v>
                </c:pt>
                <c:pt idx="301">
                  <c:v>45734</c:v>
                </c:pt>
                <c:pt idx="302">
                  <c:v>45735</c:v>
                </c:pt>
                <c:pt idx="303">
                  <c:v>45736</c:v>
                </c:pt>
                <c:pt idx="304">
                  <c:v>45737</c:v>
                </c:pt>
                <c:pt idx="305">
                  <c:v>45740</c:v>
                </c:pt>
                <c:pt idx="306">
                  <c:v>45741</c:v>
                </c:pt>
                <c:pt idx="307">
                  <c:v>45742</c:v>
                </c:pt>
                <c:pt idx="308">
                  <c:v>45743</c:v>
                </c:pt>
                <c:pt idx="309">
                  <c:v>45744</c:v>
                </c:pt>
                <c:pt idx="310">
                  <c:v>45748</c:v>
                </c:pt>
                <c:pt idx="311">
                  <c:v>45749</c:v>
                </c:pt>
                <c:pt idx="312">
                  <c:v>45750</c:v>
                </c:pt>
                <c:pt idx="313">
                  <c:v>45751</c:v>
                </c:pt>
                <c:pt idx="314">
                  <c:v>45754</c:v>
                </c:pt>
                <c:pt idx="315">
                  <c:v>45755</c:v>
                </c:pt>
                <c:pt idx="316">
                  <c:v>45756</c:v>
                </c:pt>
                <c:pt idx="317">
                  <c:v>45758</c:v>
                </c:pt>
                <c:pt idx="318">
                  <c:v>45762</c:v>
                </c:pt>
                <c:pt idx="319">
                  <c:v>45763</c:v>
                </c:pt>
                <c:pt idx="320">
                  <c:v>45764</c:v>
                </c:pt>
                <c:pt idx="321">
                  <c:v>45768</c:v>
                </c:pt>
                <c:pt idx="322">
                  <c:v>45769</c:v>
                </c:pt>
                <c:pt idx="323">
                  <c:v>45770</c:v>
                </c:pt>
                <c:pt idx="324">
                  <c:v>45771</c:v>
                </c:pt>
                <c:pt idx="325">
                  <c:v>45772</c:v>
                </c:pt>
                <c:pt idx="326">
                  <c:v>45775</c:v>
                </c:pt>
                <c:pt idx="327">
                  <c:v>45776</c:v>
                </c:pt>
                <c:pt idx="328">
                  <c:v>45777</c:v>
                </c:pt>
                <c:pt idx="329">
                  <c:v>45779</c:v>
                </c:pt>
                <c:pt idx="330">
                  <c:v>45782</c:v>
                </c:pt>
                <c:pt idx="331">
                  <c:v>45783</c:v>
                </c:pt>
                <c:pt idx="332">
                  <c:v>45784</c:v>
                </c:pt>
                <c:pt idx="333">
                  <c:v>45785</c:v>
                </c:pt>
                <c:pt idx="334">
                  <c:v>45786</c:v>
                </c:pt>
                <c:pt idx="335">
                  <c:v>45789</c:v>
                </c:pt>
                <c:pt idx="336">
                  <c:v>45790</c:v>
                </c:pt>
                <c:pt idx="337">
                  <c:v>45791</c:v>
                </c:pt>
                <c:pt idx="338">
                  <c:v>45792</c:v>
                </c:pt>
                <c:pt idx="339">
                  <c:v>45793</c:v>
                </c:pt>
                <c:pt idx="340">
                  <c:v>45796</c:v>
                </c:pt>
                <c:pt idx="341">
                  <c:v>45797</c:v>
                </c:pt>
                <c:pt idx="342">
                  <c:v>45798</c:v>
                </c:pt>
                <c:pt idx="343">
                  <c:v>45799</c:v>
                </c:pt>
                <c:pt idx="344">
                  <c:v>45800</c:v>
                </c:pt>
                <c:pt idx="345">
                  <c:v>45803</c:v>
                </c:pt>
                <c:pt idx="346">
                  <c:v>45804</c:v>
                </c:pt>
                <c:pt idx="347">
                  <c:v>45805</c:v>
                </c:pt>
                <c:pt idx="348">
                  <c:v>45806</c:v>
                </c:pt>
                <c:pt idx="349">
                  <c:v>45807</c:v>
                </c:pt>
                <c:pt idx="350">
                  <c:v>45810</c:v>
                </c:pt>
                <c:pt idx="351">
                  <c:v>45811</c:v>
                </c:pt>
                <c:pt idx="352">
                  <c:v>45812</c:v>
                </c:pt>
                <c:pt idx="353">
                  <c:v>45813</c:v>
                </c:pt>
                <c:pt idx="354">
                  <c:v>45814</c:v>
                </c:pt>
                <c:pt idx="355">
                  <c:v>45817</c:v>
                </c:pt>
                <c:pt idx="356">
                  <c:v>45818</c:v>
                </c:pt>
                <c:pt idx="357">
                  <c:v>45819</c:v>
                </c:pt>
                <c:pt idx="358">
                  <c:v>45820</c:v>
                </c:pt>
                <c:pt idx="359">
                  <c:v>45821</c:v>
                </c:pt>
                <c:pt idx="360">
                  <c:v>45824</c:v>
                </c:pt>
                <c:pt idx="361">
                  <c:v>45825</c:v>
                </c:pt>
                <c:pt idx="362">
                  <c:v>45826</c:v>
                </c:pt>
                <c:pt idx="363">
                  <c:v>45827</c:v>
                </c:pt>
                <c:pt idx="364">
                  <c:v>45828</c:v>
                </c:pt>
                <c:pt idx="365">
                  <c:v>45831</c:v>
                </c:pt>
                <c:pt idx="366">
                  <c:v>45832</c:v>
                </c:pt>
                <c:pt idx="367">
                  <c:v>45833</c:v>
                </c:pt>
                <c:pt idx="368">
                  <c:v>45834</c:v>
                </c:pt>
                <c:pt idx="369">
                  <c:v>45835</c:v>
                </c:pt>
                <c:pt idx="370">
                  <c:v>45838</c:v>
                </c:pt>
                <c:pt idx="371">
                  <c:v>45839</c:v>
                </c:pt>
                <c:pt idx="372">
                  <c:v>45840</c:v>
                </c:pt>
                <c:pt idx="373">
                  <c:v>45841</c:v>
                </c:pt>
                <c:pt idx="374">
                  <c:v>45842</c:v>
                </c:pt>
                <c:pt idx="375">
                  <c:v>45845</c:v>
                </c:pt>
                <c:pt idx="376">
                  <c:v>45846</c:v>
                </c:pt>
                <c:pt idx="377">
                  <c:v>45847</c:v>
                </c:pt>
                <c:pt idx="378">
                  <c:v>45848</c:v>
                </c:pt>
                <c:pt idx="379">
                  <c:v>45849</c:v>
                </c:pt>
                <c:pt idx="380">
                  <c:v>45852</c:v>
                </c:pt>
                <c:pt idx="381">
                  <c:v>45853</c:v>
                </c:pt>
                <c:pt idx="382">
                  <c:v>45854</c:v>
                </c:pt>
                <c:pt idx="383">
                  <c:v>45855</c:v>
                </c:pt>
                <c:pt idx="384">
                  <c:v>45856</c:v>
                </c:pt>
                <c:pt idx="385">
                  <c:v>45859</c:v>
                </c:pt>
                <c:pt idx="386">
                  <c:v>45860</c:v>
                </c:pt>
                <c:pt idx="387">
                  <c:v>45861</c:v>
                </c:pt>
                <c:pt idx="388">
                  <c:v>45862</c:v>
                </c:pt>
                <c:pt idx="389">
                  <c:v>45863</c:v>
                </c:pt>
                <c:pt idx="390">
                  <c:v>45866</c:v>
                </c:pt>
                <c:pt idx="391">
                  <c:v>45867</c:v>
                </c:pt>
                <c:pt idx="392">
                  <c:v>45868</c:v>
                </c:pt>
                <c:pt idx="393">
                  <c:v>45869</c:v>
                </c:pt>
                <c:pt idx="394">
                  <c:v>45870</c:v>
                </c:pt>
                <c:pt idx="395">
                  <c:v>45873</c:v>
                </c:pt>
                <c:pt idx="396">
                  <c:v>45874</c:v>
                </c:pt>
                <c:pt idx="397">
                  <c:v>45875</c:v>
                </c:pt>
                <c:pt idx="398">
                  <c:v>45876</c:v>
                </c:pt>
                <c:pt idx="399">
                  <c:v>45877</c:v>
                </c:pt>
                <c:pt idx="400">
                  <c:v>45880</c:v>
                </c:pt>
                <c:pt idx="401">
                  <c:v>45881</c:v>
                </c:pt>
                <c:pt idx="402">
                  <c:v>45882</c:v>
                </c:pt>
                <c:pt idx="403">
                  <c:v>45883</c:v>
                </c:pt>
                <c:pt idx="404">
                  <c:v>45887</c:v>
                </c:pt>
                <c:pt idx="405">
                  <c:v>45888</c:v>
                </c:pt>
                <c:pt idx="406">
                  <c:v>45889</c:v>
                </c:pt>
                <c:pt idx="407">
                  <c:v>45890</c:v>
                </c:pt>
                <c:pt idx="408">
                  <c:v>45891</c:v>
                </c:pt>
                <c:pt idx="409">
                  <c:v>45894</c:v>
                </c:pt>
                <c:pt idx="410">
                  <c:v>45895</c:v>
                </c:pt>
                <c:pt idx="411">
                  <c:v>45897</c:v>
                </c:pt>
                <c:pt idx="412">
                  <c:v>45898</c:v>
                </c:pt>
                <c:pt idx="413">
                  <c:v>45901</c:v>
                </c:pt>
                <c:pt idx="414">
                  <c:v>45902</c:v>
                </c:pt>
                <c:pt idx="415">
                  <c:v>45903</c:v>
                </c:pt>
                <c:pt idx="416">
                  <c:v>45904</c:v>
                </c:pt>
                <c:pt idx="417">
                  <c:v>45905</c:v>
                </c:pt>
                <c:pt idx="418">
                  <c:v>45908</c:v>
                </c:pt>
                <c:pt idx="419">
                  <c:v>45909</c:v>
                </c:pt>
                <c:pt idx="420">
                  <c:v>45910</c:v>
                </c:pt>
                <c:pt idx="421">
                  <c:v>45911</c:v>
                </c:pt>
                <c:pt idx="422">
                  <c:v>45912</c:v>
                </c:pt>
                <c:pt idx="423">
                  <c:v>45915</c:v>
                </c:pt>
                <c:pt idx="424">
                  <c:v>45916</c:v>
                </c:pt>
                <c:pt idx="425">
                  <c:v>45917</c:v>
                </c:pt>
                <c:pt idx="426">
                  <c:v>45918</c:v>
                </c:pt>
                <c:pt idx="427">
                  <c:v>45919</c:v>
                </c:pt>
                <c:pt idx="428">
                  <c:v>45922</c:v>
                </c:pt>
                <c:pt idx="429">
                  <c:v>45923</c:v>
                </c:pt>
                <c:pt idx="430">
                  <c:v>45924</c:v>
                </c:pt>
                <c:pt idx="431">
                  <c:v>45925</c:v>
                </c:pt>
                <c:pt idx="432">
                  <c:v>45926</c:v>
                </c:pt>
                <c:pt idx="433">
                  <c:v>45929</c:v>
                </c:pt>
                <c:pt idx="434">
                  <c:v>45930</c:v>
                </c:pt>
                <c:pt idx="435">
                  <c:v>45931</c:v>
                </c:pt>
                <c:pt idx="436">
                  <c:v>45933</c:v>
                </c:pt>
                <c:pt idx="437">
                  <c:v>45936</c:v>
                </c:pt>
                <c:pt idx="438">
                  <c:v>45937</c:v>
                </c:pt>
                <c:pt idx="439">
                  <c:v>45938</c:v>
                </c:pt>
                <c:pt idx="440">
                  <c:v>45939</c:v>
                </c:pt>
                <c:pt idx="441">
                  <c:v>45940</c:v>
                </c:pt>
                <c:pt idx="442">
                  <c:v>45943</c:v>
                </c:pt>
                <c:pt idx="443">
                  <c:v>45944</c:v>
                </c:pt>
                <c:pt idx="444">
                  <c:v>45945</c:v>
                </c:pt>
                <c:pt idx="445">
                  <c:v>45946</c:v>
                </c:pt>
                <c:pt idx="446">
                  <c:v>45947</c:v>
                </c:pt>
                <c:pt idx="447">
                  <c:v>45950</c:v>
                </c:pt>
                <c:pt idx="448">
                  <c:v>45951</c:v>
                </c:pt>
                <c:pt idx="449">
                  <c:v>45953</c:v>
                </c:pt>
                <c:pt idx="450">
                  <c:v>45954</c:v>
                </c:pt>
                <c:pt idx="451">
                  <c:v>45957</c:v>
                </c:pt>
                <c:pt idx="452">
                  <c:v>45958</c:v>
                </c:pt>
                <c:pt idx="453">
                  <c:v>45959</c:v>
                </c:pt>
                <c:pt idx="454">
                  <c:v>45960</c:v>
                </c:pt>
                <c:pt idx="455">
                  <c:v>45961</c:v>
                </c:pt>
                <c:pt idx="456">
                  <c:v>45964</c:v>
                </c:pt>
                <c:pt idx="457">
                  <c:v>45965</c:v>
                </c:pt>
                <c:pt idx="458">
                  <c:v>45967</c:v>
                </c:pt>
                <c:pt idx="459">
                  <c:v>45968</c:v>
                </c:pt>
                <c:pt idx="460">
                  <c:v>45971</c:v>
                </c:pt>
                <c:pt idx="461">
                  <c:v>45972</c:v>
                </c:pt>
                <c:pt idx="462">
                  <c:v>45973</c:v>
                </c:pt>
                <c:pt idx="463">
                  <c:v>45974</c:v>
                </c:pt>
                <c:pt idx="464">
                  <c:v>45975</c:v>
                </c:pt>
                <c:pt idx="465">
                  <c:v>45978</c:v>
                </c:pt>
                <c:pt idx="466">
                  <c:v>45979</c:v>
                </c:pt>
                <c:pt idx="467">
                  <c:v>45980</c:v>
                </c:pt>
                <c:pt idx="468">
                  <c:v>45981</c:v>
                </c:pt>
                <c:pt idx="469">
                  <c:v>45982</c:v>
                </c:pt>
                <c:pt idx="470">
                  <c:v>45985</c:v>
                </c:pt>
                <c:pt idx="471">
                  <c:v>45986</c:v>
                </c:pt>
                <c:pt idx="472">
                  <c:v>45987</c:v>
                </c:pt>
                <c:pt idx="473">
                  <c:v>45988</c:v>
                </c:pt>
                <c:pt idx="474">
                  <c:v>45989</c:v>
                </c:pt>
                <c:pt idx="475">
                  <c:v>45992</c:v>
                </c:pt>
                <c:pt idx="476">
                  <c:v>45993</c:v>
                </c:pt>
                <c:pt idx="477">
                  <c:v>45994</c:v>
                </c:pt>
                <c:pt idx="478">
                  <c:v>45995</c:v>
                </c:pt>
                <c:pt idx="479">
                  <c:v>45996</c:v>
                </c:pt>
                <c:pt idx="480">
                  <c:v>45999</c:v>
                </c:pt>
                <c:pt idx="481">
                  <c:v>46000</c:v>
                </c:pt>
                <c:pt idx="482">
                  <c:v>46001</c:v>
                </c:pt>
                <c:pt idx="483">
                  <c:v>46002</c:v>
                </c:pt>
                <c:pt idx="484">
                  <c:v>46003</c:v>
                </c:pt>
                <c:pt idx="485">
                  <c:v>46006</c:v>
                </c:pt>
                <c:pt idx="486">
                  <c:v>46007</c:v>
                </c:pt>
                <c:pt idx="487">
                  <c:v>46008</c:v>
                </c:pt>
                <c:pt idx="488">
                  <c:v>46009</c:v>
                </c:pt>
                <c:pt idx="489">
                  <c:v>46010</c:v>
                </c:pt>
                <c:pt idx="490">
                  <c:v>46013</c:v>
                </c:pt>
                <c:pt idx="491">
                  <c:v>46014</c:v>
                </c:pt>
                <c:pt idx="492">
                  <c:v>46015</c:v>
                </c:pt>
                <c:pt idx="493">
                  <c:v>46017</c:v>
                </c:pt>
                <c:pt idx="494">
                  <c:v>46020</c:v>
                </c:pt>
                <c:pt idx="495">
                  <c:v>46021</c:v>
                </c:pt>
                <c:pt idx="496">
                  <c:v>46022</c:v>
                </c:pt>
                <c:pt idx="497">
                  <c:v>46023</c:v>
                </c:pt>
              </c:numCache>
            </c:numRef>
          </c:cat>
          <c:val>
            <c:numRef>
              <c:f>'02_Daily_Prices'!$F$2:$F$499</c:f>
              <c:numCache>
                <c:formatCode>General</c:formatCode>
                <c:ptCount val="498"/>
                <c:pt idx="0">
                  <c:v>982.25</c:v>
                </c:pt>
                <c:pt idx="1">
                  <c:v>984.05</c:v>
                </c:pt>
                <c:pt idx="2">
                  <c:v>987.15</c:v>
                </c:pt>
                <c:pt idx="3">
                  <c:v>993.7</c:v>
                </c:pt>
                <c:pt idx="4">
                  <c:v>982</c:v>
                </c:pt>
                <c:pt idx="5">
                  <c:v>979.75</c:v>
                </c:pt>
                <c:pt idx="6">
                  <c:v>993.05</c:v>
                </c:pt>
                <c:pt idx="7">
                  <c:v>991.15</c:v>
                </c:pt>
                <c:pt idx="8">
                  <c:v>1003.5</c:v>
                </c:pt>
                <c:pt idx="9">
                  <c:v>1009.85</c:v>
                </c:pt>
                <c:pt idx="10">
                  <c:v>1009.05</c:v>
                </c:pt>
                <c:pt idx="11">
                  <c:v>981.75</c:v>
                </c:pt>
                <c:pt idx="12">
                  <c:v>986.35</c:v>
                </c:pt>
                <c:pt idx="13">
                  <c:v>999.2</c:v>
                </c:pt>
                <c:pt idx="14">
                  <c:v>1008.7</c:v>
                </c:pt>
                <c:pt idx="15">
                  <c:v>1029.05</c:v>
                </c:pt>
                <c:pt idx="16">
                  <c:v>999.2</c:v>
                </c:pt>
                <c:pt idx="17">
                  <c:v>1009.95</c:v>
                </c:pt>
                <c:pt idx="18">
                  <c:v>1016.4</c:v>
                </c:pt>
                <c:pt idx="19">
                  <c:v>1016.9</c:v>
                </c:pt>
                <c:pt idx="20">
                  <c:v>1028.15</c:v>
                </c:pt>
                <c:pt idx="21">
                  <c:v>1025.15</c:v>
                </c:pt>
                <c:pt idx="22">
                  <c:v>1024</c:v>
                </c:pt>
                <c:pt idx="23">
                  <c:v>1023.5</c:v>
                </c:pt>
                <c:pt idx="24">
                  <c:v>1026.4</c:v>
                </c:pt>
                <c:pt idx="25">
                  <c:v>1022.15</c:v>
                </c:pt>
                <c:pt idx="26">
                  <c:v>989.3</c:v>
                </c:pt>
                <c:pt idx="27">
                  <c:v>1010.7</c:v>
                </c:pt>
                <c:pt idx="28">
                  <c:v>996.1</c:v>
                </c:pt>
                <c:pt idx="29">
                  <c:v>1019.8</c:v>
                </c:pt>
                <c:pt idx="30">
                  <c:v>1022.7</c:v>
                </c:pt>
                <c:pt idx="31">
                  <c:v>1016.65</c:v>
                </c:pt>
                <c:pt idx="32">
                  <c:v>1023.25</c:v>
                </c:pt>
                <c:pt idx="33">
                  <c:v>1043.75</c:v>
                </c:pt>
                <c:pt idx="34">
                  <c:v>1048.75</c:v>
                </c:pt>
                <c:pt idx="35">
                  <c:v>1051.95</c:v>
                </c:pt>
                <c:pt idx="36">
                  <c:v>1062.7</c:v>
                </c:pt>
                <c:pt idx="37">
                  <c:v>1061.3</c:v>
                </c:pt>
                <c:pt idx="38">
                  <c:v>1054.2</c:v>
                </c:pt>
                <c:pt idx="39">
                  <c:v>1060.2</c:v>
                </c:pt>
                <c:pt idx="40">
                  <c:v>1046.2</c:v>
                </c:pt>
                <c:pt idx="41">
                  <c:v>1052.2</c:v>
                </c:pt>
                <c:pt idx="42">
                  <c:v>1086.9</c:v>
                </c:pt>
                <c:pt idx="43">
                  <c:v>1084.65</c:v>
                </c:pt>
                <c:pt idx="44">
                  <c:v>1092.35</c:v>
                </c:pt>
                <c:pt idx="45">
                  <c:v>1088.05</c:v>
                </c:pt>
                <c:pt idx="46">
                  <c:v>1097.1</c:v>
                </c:pt>
                <c:pt idx="47">
                  <c:v>1087.95</c:v>
                </c:pt>
                <c:pt idx="48">
                  <c:v>1078.7</c:v>
                </c:pt>
                <c:pt idx="49">
                  <c:v>1076.85</c:v>
                </c:pt>
                <c:pt idx="50">
                  <c:v>1083.95</c:v>
                </c:pt>
                <c:pt idx="51">
                  <c:v>1083.6</c:v>
                </c:pt>
                <c:pt idx="52">
                  <c:v>1080.35</c:v>
                </c:pt>
                <c:pt idx="53">
                  <c:v>1081.2</c:v>
                </c:pt>
                <c:pt idx="54">
                  <c:v>1083.95</c:v>
                </c:pt>
                <c:pt idx="55">
                  <c:v>1084.5</c:v>
                </c:pt>
                <c:pt idx="56">
                  <c:v>1081.8</c:v>
                </c:pt>
                <c:pt idx="57">
                  <c:v>1090.3</c:v>
                </c:pt>
                <c:pt idx="58">
                  <c:v>1083.7</c:v>
                </c:pt>
                <c:pt idx="59">
                  <c:v>1083.75</c:v>
                </c:pt>
                <c:pt idx="60">
                  <c:v>1093.3</c:v>
                </c:pt>
                <c:pt idx="61">
                  <c:v>1099.65</c:v>
                </c:pt>
                <c:pt idx="62">
                  <c:v>1081.2</c:v>
                </c:pt>
                <c:pt idx="63">
                  <c:v>1077.2</c:v>
                </c:pt>
                <c:pt idx="64">
                  <c:v>1078.85</c:v>
                </c:pt>
                <c:pt idx="65">
                  <c:v>1083.4</c:v>
                </c:pt>
                <c:pt idx="66">
                  <c:v>1087.15</c:v>
                </c:pt>
                <c:pt idx="67">
                  <c:v>1107.05</c:v>
                </c:pt>
                <c:pt idx="68">
                  <c:v>1109.4</c:v>
                </c:pt>
                <c:pt idx="69">
                  <c:v>1104.4</c:v>
                </c:pt>
                <c:pt idx="70">
                  <c:v>1078.35</c:v>
                </c:pt>
                <c:pt idx="71">
                  <c:v>1067.05</c:v>
                </c:pt>
                <c:pt idx="72">
                  <c:v>1055.45</c:v>
                </c:pt>
                <c:pt idx="73">
                  <c:v>1067.25</c:v>
                </c:pt>
                <c:pt idx="74">
                  <c:v>1086.65</c:v>
                </c:pt>
                <c:pt idx="75">
                  <c:v>1090.25</c:v>
                </c:pt>
                <c:pt idx="76">
                  <c:v>1096.75</c:v>
                </c:pt>
                <c:pt idx="77">
                  <c:v>1113.75</c:v>
                </c:pt>
                <c:pt idx="78">
                  <c:v>1107.9</c:v>
                </c:pt>
                <c:pt idx="79">
                  <c:v>1160.15</c:v>
                </c:pt>
                <c:pt idx="80">
                  <c:v>1150.4</c:v>
                </c:pt>
                <c:pt idx="81">
                  <c:v>1139.45</c:v>
                </c:pt>
                <c:pt idx="82">
                  <c:v>1142.05</c:v>
                </c:pt>
                <c:pt idx="83">
                  <c:v>1146.3</c:v>
                </c:pt>
                <c:pt idx="84">
                  <c:v>1131.9</c:v>
                </c:pt>
                <c:pt idx="85">
                  <c:v>1123</c:v>
                </c:pt>
                <c:pt idx="86">
                  <c:v>1115.7</c:v>
                </c:pt>
                <c:pt idx="87">
                  <c:v>1117.05</c:v>
                </c:pt>
                <c:pt idx="88">
                  <c:v>1128</c:v>
                </c:pt>
                <c:pt idx="89">
                  <c:v>1120.55</c:v>
                </c:pt>
                <c:pt idx="90">
                  <c:v>1124.35</c:v>
                </c:pt>
                <c:pt idx="91">
                  <c:v>1131.05</c:v>
                </c:pt>
                <c:pt idx="92">
                  <c:v>1130.5</c:v>
                </c:pt>
                <c:pt idx="93">
                  <c:v>1130.75</c:v>
                </c:pt>
                <c:pt idx="94">
                  <c:v>1120.95</c:v>
                </c:pt>
                <c:pt idx="95">
                  <c:v>1111.1</c:v>
                </c:pt>
                <c:pt idx="96">
                  <c:v>1134.5</c:v>
                </c:pt>
                <c:pt idx="97">
                  <c:v>1131.95</c:v>
                </c:pt>
                <c:pt idx="98">
                  <c:v>1129.8</c:v>
                </c:pt>
                <c:pt idx="99">
                  <c:v>1126.95</c:v>
                </c:pt>
                <c:pt idx="100">
                  <c:v>1102</c:v>
                </c:pt>
                <c:pt idx="101">
                  <c:v>1113.7</c:v>
                </c:pt>
                <c:pt idx="102">
                  <c:v>1121.05</c:v>
                </c:pt>
                <c:pt idx="103">
                  <c:v>1160</c:v>
                </c:pt>
                <c:pt idx="104">
                  <c:v>1071.45</c:v>
                </c:pt>
                <c:pt idx="105">
                  <c:v>1108.65</c:v>
                </c:pt>
                <c:pt idx="106">
                  <c:v>1110.4</c:v>
                </c:pt>
                <c:pt idx="107">
                  <c:v>1121.7</c:v>
                </c:pt>
                <c:pt idx="108">
                  <c:v>1123.8</c:v>
                </c:pt>
                <c:pt idx="109">
                  <c:v>1118.2</c:v>
                </c:pt>
                <c:pt idx="110">
                  <c:v>1119.55</c:v>
                </c:pt>
                <c:pt idx="111">
                  <c:v>1107.35</c:v>
                </c:pt>
                <c:pt idx="112">
                  <c:v>1105.65</c:v>
                </c:pt>
                <c:pt idx="113">
                  <c:v>1122.85</c:v>
                </c:pt>
                <c:pt idx="114">
                  <c:v>1144.45</c:v>
                </c:pt>
                <c:pt idx="115">
                  <c:v>1156.8</c:v>
                </c:pt>
                <c:pt idx="116">
                  <c:v>1158.65</c:v>
                </c:pt>
                <c:pt idx="117">
                  <c:v>1170.1</c:v>
                </c:pt>
                <c:pt idx="118">
                  <c:v>1197.95</c:v>
                </c:pt>
                <c:pt idx="119">
                  <c:v>1218</c:v>
                </c:pt>
                <c:pt idx="120">
                  <c:v>1219.9</c:v>
                </c:pt>
                <c:pt idx="121">
                  <c:v>1199.6</c:v>
                </c:pt>
                <c:pt idx="122">
                  <c:v>1211.85</c:v>
                </c:pt>
                <c:pt idx="123">
                  <c:v>1190.6</c:v>
                </c:pt>
                <c:pt idx="124">
                  <c:v>1201.6</c:v>
                </c:pt>
                <c:pt idx="125">
                  <c:v>1233</c:v>
                </c:pt>
                <c:pt idx="126">
                  <c:v>1233.4</c:v>
                </c:pt>
                <c:pt idx="127">
                  <c:v>1235.05</c:v>
                </c:pt>
                <c:pt idx="128">
                  <c:v>1248.25</c:v>
                </c:pt>
                <c:pt idx="129">
                  <c:v>1243.2</c:v>
                </c:pt>
                <c:pt idx="130">
                  <c:v>1238.45</c:v>
                </c:pt>
                <c:pt idx="131">
                  <c:v>1232.9</c:v>
                </c:pt>
                <c:pt idx="132">
                  <c:v>1229.95</c:v>
                </c:pt>
                <c:pt idx="133">
                  <c:v>1239.9</c:v>
                </c:pt>
                <c:pt idx="134">
                  <c:v>1250.3</c:v>
                </c:pt>
                <c:pt idx="135">
                  <c:v>1248.65</c:v>
                </c:pt>
                <c:pt idx="136">
                  <c:v>1241.15</c:v>
                </c:pt>
                <c:pt idx="137">
                  <c:v>1226.75</c:v>
                </c:pt>
                <c:pt idx="138">
                  <c:v>1223</c:v>
                </c:pt>
                <c:pt idx="139">
                  <c:v>1197.9</c:v>
                </c:pt>
                <c:pt idx="140">
                  <c:v>1207.2</c:v>
                </c:pt>
                <c:pt idx="141">
                  <c:v>1212.7</c:v>
                </c:pt>
                <c:pt idx="142">
                  <c:v>1209.45</c:v>
                </c:pt>
                <c:pt idx="143">
                  <c:v>1214.9</c:v>
                </c:pt>
                <c:pt idx="144">
                  <c:v>1210.1</c:v>
                </c:pt>
                <c:pt idx="145">
                  <c:v>1196.55</c:v>
                </c:pt>
                <c:pt idx="146">
                  <c:v>1172.6</c:v>
                </c:pt>
                <c:pt idx="147">
                  <c:v>1166.85</c:v>
                </c:pt>
                <c:pt idx="148">
                  <c:v>1172.45</c:v>
                </c:pt>
                <c:pt idx="149">
                  <c:v>1164.6</c:v>
                </c:pt>
                <c:pt idx="150">
                  <c:v>1171.6</c:v>
                </c:pt>
                <c:pt idx="151">
                  <c:v>1172.8</c:v>
                </c:pt>
                <c:pt idx="152">
                  <c:v>1168.35</c:v>
                </c:pt>
                <c:pt idx="153">
                  <c:v>1161.65</c:v>
                </c:pt>
                <c:pt idx="154">
                  <c:v>1187.25</c:v>
                </c:pt>
                <c:pt idx="155">
                  <c:v>1175.9</c:v>
                </c:pt>
                <c:pt idx="156">
                  <c:v>1179.45</c:v>
                </c:pt>
                <c:pt idx="157">
                  <c:v>1174.85</c:v>
                </c:pt>
                <c:pt idx="158">
                  <c:v>1191.1</c:v>
                </c:pt>
                <c:pt idx="159">
                  <c:v>1203.5</c:v>
                </c:pt>
                <c:pt idx="160">
                  <c:v>1213.3</c:v>
                </c:pt>
                <c:pt idx="161">
                  <c:v>1226.35</c:v>
                </c:pt>
                <c:pt idx="162">
                  <c:v>1223.85</c:v>
                </c:pt>
                <c:pt idx="163">
                  <c:v>1221.9</c:v>
                </c:pt>
                <c:pt idx="164">
                  <c:v>1229.2</c:v>
                </c:pt>
                <c:pt idx="165">
                  <c:v>1229.95</c:v>
                </c:pt>
                <c:pt idx="166">
                  <c:v>1247.7</c:v>
                </c:pt>
                <c:pt idx="167">
                  <c:v>1236.35</c:v>
                </c:pt>
                <c:pt idx="168">
                  <c:v>1235.95</c:v>
                </c:pt>
                <c:pt idx="169">
                  <c:v>1208.15</c:v>
                </c:pt>
                <c:pt idx="170">
                  <c:v>1235</c:v>
                </c:pt>
                <c:pt idx="171">
                  <c:v>1237.3</c:v>
                </c:pt>
                <c:pt idx="172">
                  <c:v>1236.35</c:v>
                </c:pt>
                <c:pt idx="173">
                  <c:v>1252.15</c:v>
                </c:pt>
                <c:pt idx="174">
                  <c:v>1250.35</c:v>
                </c:pt>
                <c:pt idx="175">
                  <c:v>1262.85</c:v>
                </c:pt>
                <c:pt idx="176">
                  <c:v>1268.1</c:v>
                </c:pt>
                <c:pt idx="177">
                  <c:v>1288.35</c:v>
                </c:pt>
                <c:pt idx="178">
                  <c:v>1292</c:v>
                </c:pt>
                <c:pt idx="179">
                  <c:v>1338.45</c:v>
                </c:pt>
                <c:pt idx="180">
                  <c:v>1321.9</c:v>
                </c:pt>
                <c:pt idx="181">
                  <c:v>1318.6</c:v>
                </c:pt>
                <c:pt idx="182">
                  <c:v>1323.85</c:v>
                </c:pt>
                <c:pt idx="183">
                  <c:v>1329.05</c:v>
                </c:pt>
                <c:pt idx="184">
                  <c:v>1306.6</c:v>
                </c:pt>
                <c:pt idx="185">
                  <c:v>1273.95</c:v>
                </c:pt>
                <c:pt idx="186">
                  <c:v>1274.4</c:v>
                </c:pt>
                <c:pt idx="187">
                  <c:v>1256.35</c:v>
                </c:pt>
                <c:pt idx="188">
                  <c:v>1239.75</c:v>
                </c:pt>
                <c:pt idx="189">
                  <c:v>1233.9</c:v>
                </c:pt>
                <c:pt idx="190">
                  <c:v>1236.6</c:v>
                </c:pt>
                <c:pt idx="191">
                  <c:v>1244.15</c:v>
                </c:pt>
                <c:pt idx="192">
                  <c:v>1243.5</c:v>
                </c:pt>
                <c:pt idx="193">
                  <c:v>1223</c:v>
                </c:pt>
                <c:pt idx="194">
                  <c:v>1231.75</c:v>
                </c:pt>
                <c:pt idx="195">
                  <c:v>1255.5</c:v>
                </c:pt>
                <c:pt idx="196">
                  <c:v>1243.15</c:v>
                </c:pt>
                <c:pt idx="197">
                  <c:v>1231.25</c:v>
                </c:pt>
                <c:pt idx="198">
                  <c:v>1264.5</c:v>
                </c:pt>
                <c:pt idx="199">
                  <c:v>1259.05</c:v>
                </c:pt>
                <c:pt idx="200">
                  <c:v>1267.5</c:v>
                </c:pt>
                <c:pt idx="201">
                  <c:v>1251.6</c:v>
                </c:pt>
                <c:pt idx="202">
                  <c:v>1252.75</c:v>
                </c:pt>
                <c:pt idx="203">
                  <c:v>1255.45</c:v>
                </c:pt>
                <c:pt idx="204">
                  <c:v>1292.85</c:v>
                </c:pt>
                <c:pt idx="205">
                  <c:v>1331.85</c:v>
                </c:pt>
                <c:pt idx="206">
                  <c:v>1312.15</c:v>
                </c:pt>
                <c:pt idx="207">
                  <c:v>1292.25</c:v>
                </c:pt>
                <c:pt idx="208">
                  <c:v>1291.8</c:v>
                </c:pt>
                <c:pt idx="209">
                  <c:v>1277.2</c:v>
                </c:pt>
                <c:pt idx="210">
                  <c:v>1296.7</c:v>
                </c:pt>
                <c:pt idx="211">
                  <c:v>1302.35</c:v>
                </c:pt>
                <c:pt idx="212">
                  <c:v>1278.7</c:v>
                </c:pt>
                <c:pt idx="213">
                  <c:v>1258.85</c:v>
                </c:pt>
                <c:pt idx="214">
                  <c:v>1269.3</c:v>
                </c:pt>
                <c:pt idx="215">
                  <c:v>1270.6</c:v>
                </c:pt>
                <c:pt idx="216">
                  <c:v>1253.7</c:v>
                </c:pt>
                <c:pt idx="217">
                  <c:v>1256.95</c:v>
                </c:pt>
                <c:pt idx="218">
                  <c:v>1253.45</c:v>
                </c:pt>
                <c:pt idx="219">
                  <c:v>1249.1</c:v>
                </c:pt>
                <c:pt idx="220">
                  <c:v>1250.55</c:v>
                </c:pt>
                <c:pt idx="221">
                  <c:v>1278.05</c:v>
                </c:pt>
                <c:pt idx="222">
                  <c:v>1300.95</c:v>
                </c:pt>
                <c:pt idx="223">
                  <c:v>1304.95</c:v>
                </c:pt>
                <c:pt idx="224">
                  <c:v>1300.7</c:v>
                </c:pt>
                <c:pt idx="225">
                  <c:v>1286.35</c:v>
                </c:pt>
                <c:pt idx="226">
                  <c:v>1300.1</c:v>
                </c:pt>
                <c:pt idx="227">
                  <c:v>1304.65</c:v>
                </c:pt>
                <c:pt idx="228">
                  <c:v>1308.4</c:v>
                </c:pt>
                <c:pt idx="229">
                  <c:v>1316.05</c:v>
                </c:pt>
                <c:pt idx="230">
                  <c:v>1336.5</c:v>
                </c:pt>
                <c:pt idx="231">
                  <c:v>1328.75</c:v>
                </c:pt>
                <c:pt idx="232">
                  <c:v>1322.3</c:v>
                </c:pt>
                <c:pt idx="233">
                  <c:v>1330.45</c:v>
                </c:pt>
                <c:pt idx="234">
                  <c:v>1327.5</c:v>
                </c:pt>
                <c:pt idx="235">
                  <c:v>1329.25</c:v>
                </c:pt>
                <c:pt idx="236">
                  <c:v>1344.9</c:v>
                </c:pt>
                <c:pt idx="237">
                  <c:v>1346.1</c:v>
                </c:pt>
                <c:pt idx="238">
                  <c:v>1333.75</c:v>
                </c:pt>
                <c:pt idx="239">
                  <c:v>1314.15</c:v>
                </c:pt>
                <c:pt idx="240">
                  <c:v>1286.9</c:v>
                </c:pt>
                <c:pt idx="241">
                  <c:v>1288.4</c:v>
                </c:pt>
                <c:pt idx="242">
                  <c:v>1296.8</c:v>
                </c:pt>
                <c:pt idx="243">
                  <c:v>1297.25</c:v>
                </c:pt>
                <c:pt idx="244">
                  <c:v>1297.35</c:v>
                </c:pt>
                <c:pt idx="245">
                  <c:v>1307.55</c:v>
                </c:pt>
                <c:pt idx="246">
                  <c:v>1294.65</c:v>
                </c:pt>
                <c:pt idx="247">
                  <c:v>1281.65</c:v>
                </c:pt>
                <c:pt idx="248">
                  <c:v>1283.65</c:v>
                </c:pt>
                <c:pt idx="249">
                  <c:v>1290.6</c:v>
                </c:pt>
                <c:pt idx="250">
                  <c:v>1265.05</c:v>
                </c:pt>
                <c:pt idx="251">
                  <c:v>1264.1</c:v>
                </c:pt>
                <c:pt idx="252">
                  <c:v>1279.25</c:v>
                </c:pt>
                <c:pt idx="253">
                  <c:v>1263.75</c:v>
                </c:pt>
                <c:pt idx="254">
                  <c:v>1262.4</c:v>
                </c:pt>
                <c:pt idx="255">
                  <c:v>1249.85</c:v>
                </c:pt>
                <c:pt idx="256">
                  <c:v>1229.75</c:v>
                </c:pt>
                <c:pt idx="257">
                  <c:v>1240.3</c:v>
                </c:pt>
                <c:pt idx="258">
                  <c:v>1238.25</c:v>
                </c:pt>
                <c:pt idx="259">
                  <c:v>1249.1</c:v>
                </c:pt>
                <c:pt idx="260">
                  <c:v>1225.45</c:v>
                </c:pt>
                <c:pt idx="261">
                  <c:v>1232.95</c:v>
                </c:pt>
                <c:pt idx="262">
                  <c:v>1196.15</c:v>
                </c:pt>
                <c:pt idx="263">
                  <c:v>1200.45</c:v>
                </c:pt>
                <c:pt idx="264">
                  <c:v>1201.75</c:v>
                </c:pt>
                <c:pt idx="265">
                  <c:v>1209.2</c:v>
                </c:pt>
                <c:pt idx="266">
                  <c:v>1227.95</c:v>
                </c:pt>
                <c:pt idx="267">
                  <c:v>1246.9</c:v>
                </c:pt>
                <c:pt idx="268">
                  <c:v>1251.65</c:v>
                </c:pt>
                <c:pt idx="269">
                  <c:v>1255.6</c:v>
                </c:pt>
                <c:pt idx="270">
                  <c:v>1252.8</c:v>
                </c:pt>
                <c:pt idx="271">
                  <c:v>1255.55</c:v>
                </c:pt>
                <c:pt idx="272">
                  <c:v>1253</c:v>
                </c:pt>
                <c:pt idx="273">
                  <c:v>1268.2</c:v>
                </c:pt>
                <c:pt idx="274">
                  <c:v>1267.7</c:v>
                </c:pt>
                <c:pt idx="275">
                  <c:v>1272.4</c:v>
                </c:pt>
                <c:pt idx="276">
                  <c:v>1256.9</c:v>
                </c:pt>
                <c:pt idx="277">
                  <c:v>1262.6</c:v>
                </c:pt>
                <c:pt idx="278">
                  <c:v>1252.75</c:v>
                </c:pt>
                <c:pt idx="279">
                  <c:v>1251.8</c:v>
                </c:pt>
                <c:pt idx="280">
                  <c:v>1248.9</c:v>
                </c:pt>
                <c:pt idx="281">
                  <c:v>1260.1</c:v>
                </c:pt>
                <c:pt idx="282">
                  <c:v>1251.15</c:v>
                </c:pt>
                <c:pt idx="283">
                  <c:v>1243.05</c:v>
                </c:pt>
                <c:pt idx="284">
                  <c:v>1261.65</c:v>
                </c:pt>
                <c:pt idx="285">
                  <c:v>1249.95</c:v>
                </c:pt>
                <c:pt idx="286">
                  <c:v>1232.95</c:v>
                </c:pt>
                <c:pt idx="287">
                  <c:v>1218.35</c:v>
                </c:pt>
                <c:pt idx="288">
                  <c:v>1224.15</c:v>
                </c:pt>
                <c:pt idx="289">
                  <c:v>1222.45</c:v>
                </c:pt>
                <c:pt idx="290">
                  <c:v>1204.1</c:v>
                </c:pt>
                <c:pt idx="291">
                  <c:v>1206.2</c:v>
                </c:pt>
                <c:pt idx="292">
                  <c:v>1210.4</c:v>
                </c:pt>
                <c:pt idx="293">
                  <c:v>1215.7</c:v>
                </c:pt>
                <c:pt idx="294">
                  <c:v>1218.05</c:v>
                </c:pt>
                <c:pt idx="295">
                  <c:v>1214.55</c:v>
                </c:pt>
                <c:pt idx="296">
                  <c:v>1214.85</c:v>
                </c:pt>
                <c:pt idx="297">
                  <c:v>1245.4</c:v>
                </c:pt>
                <c:pt idx="298">
                  <c:v>1243.95</c:v>
                </c:pt>
                <c:pt idx="299">
                  <c:v>1250.05</c:v>
                </c:pt>
                <c:pt idx="300">
                  <c:v>1269</c:v>
                </c:pt>
                <c:pt idx="301">
                  <c:v>1309.85</c:v>
                </c:pt>
                <c:pt idx="302">
                  <c:v>1313.1</c:v>
                </c:pt>
                <c:pt idx="303">
                  <c:v>1321.7</c:v>
                </c:pt>
                <c:pt idx="304">
                  <c:v>1343.1</c:v>
                </c:pt>
                <c:pt idx="305">
                  <c:v>1358.15</c:v>
                </c:pt>
                <c:pt idx="306">
                  <c:v>1343.7</c:v>
                </c:pt>
                <c:pt idx="307">
                  <c:v>1335.9</c:v>
                </c:pt>
                <c:pt idx="308">
                  <c:v>1336.65</c:v>
                </c:pt>
                <c:pt idx="309">
                  <c:v>1348.35</c:v>
                </c:pt>
                <c:pt idx="310">
                  <c:v>1318.45</c:v>
                </c:pt>
                <c:pt idx="311">
                  <c:v>1331.25</c:v>
                </c:pt>
                <c:pt idx="312">
                  <c:v>1329.55</c:v>
                </c:pt>
                <c:pt idx="313">
                  <c:v>1335.3</c:v>
                </c:pt>
                <c:pt idx="314">
                  <c:v>1287.55</c:v>
                </c:pt>
                <c:pt idx="315">
                  <c:v>1299.9</c:v>
                </c:pt>
                <c:pt idx="316">
                  <c:v>1300.8</c:v>
                </c:pt>
                <c:pt idx="317">
                  <c:v>1311.65</c:v>
                </c:pt>
                <c:pt idx="318">
                  <c:v>1350.2</c:v>
                </c:pt>
                <c:pt idx="319">
                  <c:v>1356.4</c:v>
                </c:pt>
                <c:pt idx="320">
                  <c:v>1406.7</c:v>
                </c:pt>
                <c:pt idx="321">
                  <c:v>1409.8</c:v>
                </c:pt>
                <c:pt idx="322">
                  <c:v>1416.5</c:v>
                </c:pt>
                <c:pt idx="323">
                  <c:v>1424.4</c:v>
                </c:pt>
                <c:pt idx="324">
                  <c:v>1402.7</c:v>
                </c:pt>
                <c:pt idx="325">
                  <c:v>1404.8</c:v>
                </c:pt>
                <c:pt idx="326">
                  <c:v>1428.8</c:v>
                </c:pt>
                <c:pt idx="327">
                  <c:v>1429.8</c:v>
                </c:pt>
                <c:pt idx="328">
                  <c:v>1427</c:v>
                </c:pt>
                <c:pt idx="329">
                  <c:v>1432.4</c:v>
                </c:pt>
                <c:pt idx="330">
                  <c:v>1429.4</c:v>
                </c:pt>
                <c:pt idx="331">
                  <c:v>1431.6</c:v>
                </c:pt>
                <c:pt idx="332">
                  <c:v>1435.4</c:v>
                </c:pt>
                <c:pt idx="333">
                  <c:v>1435.5</c:v>
                </c:pt>
                <c:pt idx="334">
                  <c:v>1388.9</c:v>
                </c:pt>
                <c:pt idx="335">
                  <c:v>1448.5</c:v>
                </c:pt>
                <c:pt idx="336">
                  <c:v>1430.6</c:v>
                </c:pt>
                <c:pt idx="337">
                  <c:v>1426.2</c:v>
                </c:pt>
                <c:pt idx="338">
                  <c:v>1450.8</c:v>
                </c:pt>
                <c:pt idx="339">
                  <c:v>1454</c:v>
                </c:pt>
                <c:pt idx="340">
                  <c:v>1449</c:v>
                </c:pt>
                <c:pt idx="341">
                  <c:v>1438.2</c:v>
                </c:pt>
                <c:pt idx="342">
                  <c:v>1444.7</c:v>
                </c:pt>
                <c:pt idx="343">
                  <c:v>1442.1</c:v>
                </c:pt>
                <c:pt idx="344">
                  <c:v>1449.8</c:v>
                </c:pt>
                <c:pt idx="345">
                  <c:v>1460.6</c:v>
                </c:pt>
                <c:pt idx="346">
                  <c:v>1446.4</c:v>
                </c:pt>
                <c:pt idx="347">
                  <c:v>1453.8</c:v>
                </c:pt>
                <c:pt idx="348">
                  <c:v>1456.5</c:v>
                </c:pt>
                <c:pt idx="349">
                  <c:v>1445.8</c:v>
                </c:pt>
                <c:pt idx="350">
                  <c:v>1450.5</c:v>
                </c:pt>
                <c:pt idx="351">
                  <c:v>1437.9</c:v>
                </c:pt>
                <c:pt idx="352">
                  <c:v>1431</c:v>
                </c:pt>
                <c:pt idx="353">
                  <c:v>1454.8</c:v>
                </c:pt>
                <c:pt idx="354">
                  <c:v>1459.7</c:v>
                </c:pt>
                <c:pt idx="355">
                  <c:v>1434.8</c:v>
                </c:pt>
                <c:pt idx="356">
                  <c:v>1422.9</c:v>
                </c:pt>
                <c:pt idx="357">
                  <c:v>1431</c:v>
                </c:pt>
                <c:pt idx="358">
                  <c:v>1425.2</c:v>
                </c:pt>
                <c:pt idx="359">
                  <c:v>1416.1</c:v>
                </c:pt>
                <c:pt idx="360">
                  <c:v>1426.9</c:v>
                </c:pt>
                <c:pt idx="361">
                  <c:v>1423.2</c:v>
                </c:pt>
                <c:pt idx="362">
                  <c:v>1412.6</c:v>
                </c:pt>
                <c:pt idx="363">
                  <c:v>1411.3</c:v>
                </c:pt>
                <c:pt idx="364">
                  <c:v>1427.1</c:v>
                </c:pt>
                <c:pt idx="365">
                  <c:v>1420.1</c:v>
                </c:pt>
                <c:pt idx="366">
                  <c:v>1424.1</c:v>
                </c:pt>
                <c:pt idx="367">
                  <c:v>1425.8</c:v>
                </c:pt>
                <c:pt idx="368">
                  <c:v>1439.1</c:v>
                </c:pt>
                <c:pt idx="369">
                  <c:v>1462.2</c:v>
                </c:pt>
                <c:pt idx="370">
                  <c:v>1445.8</c:v>
                </c:pt>
                <c:pt idx="371">
                  <c:v>1432</c:v>
                </c:pt>
                <c:pt idx="372">
                  <c:v>1427.8</c:v>
                </c:pt>
                <c:pt idx="373">
                  <c:v>1425.9</c:v>
                </c:pt>
                <c:pt idx="374">
                  <c:v>1442.8</c:v>
                </c:pt>
                <c:pt idx="375">
                  <c:v>1435.7</c:v>
                </c:pt>
                <c:pt idx="376">
                  <c:v>1442</c:v>
                </c:pt>
                <c:pt idx="377">
                  <c:v>1431.9</c:v>
                </c:pt>
                <c:pt idx="378">
                  <c:v>1424.1</c:v>
                </c:pt>
                <c:pt idx="379">
                  <c:v>1421.9</c:v>
                </c:pt>
                <c:pt idx="380">
                  <c:v>1423</c:v>
                </c:pt>
                <c:pt idx="381">
                  <c:v>1430.8</c:v>
                </c:pt>
                <c:pt idx="382">
                  <c:v>1426.4</c:v>
                </c:pt>
                <c:pt idx="383">
                  <c:v>1418.7</c:v>
                </c:pt>
                <c:pt idx="384">
                  <c:v>1425.8</c:v>
                </c:pt>
                <c:pt idx="385">
                  <c:v>1465.8</c:v>
                </c:pt>
                <c:pt idx="386">
                  <c:v>1473.6</c:v>
                </c:pt>
                <c:pt idx="387">
                  <c:v>1488.6</c:v>
                </c:pt>
                <c:pt idx="388">
                  <c:v>1483.4</c:v>
                </c:pt>
                <c:pt idx="389">
                  <c:v>1477.1</c:v>
                </c:pt>
                <c:pt idx="390">
                  <c:v>1488.4</c:v>
                </c:pt>
                <c:pt idx="391">
                  <c:v>1486.2</c:v>
                </c:pt>
                <c:pt idx="392">
                  <c:v>1482.4</c:v>
                </c:pt>
                <c:pt idx="393">
                  <c:v>1481.4</c:v>
                </c:pt>
                <c:pt idx="394">
                  <c:v>1471.6</c:v>
                </c:pt>
                <c:pt idx="395">
                  <c:v>1463.2</c:v>
                </c:pt>
                <c:pt idx="396">
                  <c:v>1444.4</c:v>
                </c:pt>
                <c:pt idx="397">
                  <c:v>1443.6</c:v>
                </c:pt>
                <c:pt idx="398">
                  <c:v>1440.3</c:v>
                </c:pt>
                <c:pt idx="399">
                  <c:v>1435.9</c:v>
                </c:pt>
                <c:pt idx="400">
                  <c:v>1436.6</c:v>
                </c:pt>
                <c:pt idx="401">
                  <c:v>1422</c:v>
                </c:pt>
                <c:pt idx="402">
                  <c:v>1420.8</c:v>
                </c:pt>
                <c:pt idx="403">
                  <c:v>1427.3</c:v>
                </c:pt>
                <c:pt idx="404">
                  <c:v>1434.6</c:v>
                </c:pt>
                <c:pt idx="405">
                  <c:v>1436.3</c:v>
                </c:pt>
                <c:pt idx="406">
                  <c:v>1430.6</c:v>
                </c:pt>
                <c:pt idx="407">
                  <c:v>1446</c:v>
                </c:pt>
                <c:pt idx="408">
                  <c:v>1436.4</c:v>
                </c:pt>
                <c:pt idx="409">
                  <c:v>1433.2</c:v>
                </c:pt>
                <c:pt idx="410">
                  <c:v>1416.6</c:v>
                </c:pt>
                <c:pt idx="411">
                  <c:v>1399.1</c:v>
                </c:pt>
                <c:pt idx="412">
                  <c:v>1397.8</c:v>
                </c:pt>
                <c:pt idx="413">
                  <c:v>1411</c:v>
                </c:pt>
                <c:pt idx="414">
                  <c:v>1394.2</c:v>
                </c:pt>
                <c:pt idx="415">
                  <c:v>1397</c:v>
                </c:pt>
                <c:pt idx="416">
                  <c:v>1405.5</c:v>
                </c:pt>
                <c:pt idx="417">
                  <c:v>1402.8</c:v>
                </c:pt>
                <c:pt idx="418">
                  <c:v>1402.7</c:v>
                </c:pt>
                <c:pt idx="419">
                  <c:v>1403.7</c:v>
                </c:pt>
                <c:pt idx="420">
                  <c:v>1403.9</c:v>
                </c:pt>
                <c:pt idx="421">
                  <c:v>1401.6</c:v>
                </c:pt>
                <c:pt idx="422">
                  <c:v>1417.7</c:v>
                </c:pt>
                <c:pt idx="423">
                  <c:v>1419.4</c:v>
                </c:pt>
                <c:pt idx="424">
                  <c:v>1421.6</c:v>
                </c:pt>
                <c:pt idx="425">
                  <c:v>1419.2</c:v>
                </c:pt>
                <c:pt idx="426">
                  <c:v>1421.7</c:v>
                </c:pt>
                <c:pt idx="427">
                  <c:v>1402.2</c:v>
                </c:pt>
                <c:pt idx="428">
                  <c:v>1401.5</c:v>
                </c:pt>
                <c:pt idx="429">
                  <c:v>1394.3</c:v>
                </c:pt>
                <c:pt idx="430">
                  <c:v>1382.7</c:v>
                </c:pt>
                <c:pt idx="431">
                  <c:v>1375.8</c:v>
                </c:pt>
                <c:pt idx="432">
                  <c:v>1359.6</c:v>
                </c:pt>
                <c:pt idx="433">
                  <c:v>1348.1</c:v>
                </c:pt>
                <c:pt idx="434">
                  <c:v>1348</c:v>
                </c:pt>
                <c:pt idx="435">
                  <c:v>1372</c:v>
                </c:pt>
                <c:pt idx="436">
                  <c:v>1365.2</c:v>
                </c:pt>
                <c:pt idx="437">
                  <c:v>1363.4</c:v>
                </c:pt>
                <c:pt idx="438">
                  <c:v>1375.9</c:v>
                </c:pt>
                <c:pt idx="439">
                  <c:v>1370.3</c:v>
                </c:pt>
                <c:pt idx="440">
                  <c:v>1376.2</c:v>
                </c:pt>
                <c:pt idx="441">
                  <c:v>1380.3</c:v>
                </c:pt>
                <c:pt idx="442">
                  <c:v>1379.4</c:v>
                </c:pt>
                <c:pt idx="443">
                  <c:v>1384.1</c:v>
                </c:pt>
                <c:pt idx="444">
                  <c:v>1398.4</c:v>
                </c:pt>
                <c:pt idx="445">
                  <c:v>1417.3</c:v>
                </c:pt>
                <c:pt idx="446">
                  <c:v>1436.6</c:v>
                </c:pt>
                <c:pt idx="447">
                  <c:v>1390.3</c:v>
                </c:pt>
                <c:pt idx="448">
                  <c:v>1382</c:v>
                </c:pt>
                <c:pt idx="449">
                  <c:v>1363.7</c:v>
                </c:pt>
                <c:pt idx="450">
                  <c:v>1377.7</c:v>
                </c:pt>
                <c:pt idx="451">
                  <c:v>1377.6</c:v>
                </c:pt>
                <c:pt idx="452">
                  <c:v>1363.1</c:v>
                </c:pt>
                <c:pt idx="453">
                  <c:v>1370.4</c:v>
                </c:pt>
                <c:pt idx="454">
                  <c:v>1362.4</c:v>
                </c:pt>
                <c:pt idx="455">
                  <c:v>1345.3</c:v>
                </c:pt>
                <c:pt idx="456">
                  <c:v>1346.4</c:v>
                </c:pt>
                <c:pt idx="457">
                  <c:v>1336.9</c:v>
                </c:pt>
                <c:pt idx="458">
                  <c:v>1320.4</c:v>
                </c:pt>
                <c:pt idx="459">
                  <c:v>1343</c:v>
                </c:pt>
                <c:pt idx="460">
                  <c:v>1348</c:v>
                </c:pt>
                <c:pt idx="461">
                  <c:v>1358.3</c:v>
                </c:pt>
                <c:pt idx="462">
                  <c:v>1358.9</c:v>
                </c:pt>
                <c:pt idx="463">
                  <c:v>1385.9</c:v>
                </c:pt>
                <c:pt idx="464">
                  <c:v>1373</c:v>
                </c:pt>
                <c:pt idx="465">
                  <c:v>1379</c:v>
                </c:pt>
                <c:pt idx="466">
                  <c:v>1373.4</c:v>
                </c:pt>
                <c:pt idx="467">
                  <c:v>1383.1</c:v>
                </c:pt>
                <c:pt idx="468">
                  <c:v>1383</c:v>
                </c:pt>
                <c:pt idx="469">
                  <c:v>1369.5</c:v>
                </c:pt>
                <c:pt idx="470">
                  <c:v>1368.4</c:v>
                </c:pt>
                <c:pt idx="471">
                  <c:v>1357.8</c:v>
                </c:pt>
                <c:pt idx="472">
                  <c:v>1375</c:v>
                </c:pt>
                <c:pt idx="473">
                  <c:v>1392.2</c:v>
                </c:pt>
                <c:pt idx="474">
                  <c:v>1388.8</c:v>
                </c:pt>
                <c:pt idx="475">
                  <c:v>1390.1</c:v>
                </c:pt>
                <c:pt idx="476">
                  <c:v>1373</c:v>
                </c:pt>
                <c:pt idx="477">
                  <c:v>1391.5</c:v>
                </c:pt>
                <c:pt idx="478">
                  <c:v>1386.7</c:v>
                </c:pt>
                <c:pt idx="479">
                  <c:v>1392.5</c:v>
                </c:pt>
                <c:pt idx="480">
                  <c:v>1389.6</c:v>
                </c:pt>
                <c:pt idx="481">
                  <c:v>1375.2</c:v>
                </c:pt>
                <c:pt idx="482">
                  <c:v>1363.6</c:v>
                </c:pt>
                <c:pt idx="483">
                  <c:v>1360</c:v>
                </c:pt>
                <c:pt idx="484">
                  <c:v>1366</c:v>
                </c:pt>
                <c:pt idx="485">
                  <c:v>1365.2</c:v>
                </c:pt>
                <c:pt idx="486">
                  <c:v>1366</c:v>
                </c:pt>
                <c:pt idx="487">
                  <c:v>1352.4</c:v>
                </c:pt>
                <c:pt idx="488">
                  <c:v>1356.8</c:v>
                </c:pt>
                <c:pt idx="489">
                  <c:v>1354.1</c:v>
                </c:pt>
                <c:pt idx="490">
                  <c:v>1368.5</c:v>
                </c:pt>
                <c:pt idx="491">
                  <c:v>1363</c:v>
                </c:pt>
                <c:pt idx="492">
                  <c:v>1359.8</c:v>
                </c:pt>
                <c:pt idx="493">
                  <c:v>1350.4</c:v>
                </c:pt>
                <c:pt idx="494">
                  <c:v>1343.3</c:v>
                </c:pt>
                <c:pt idx="495">
                  <c:v>1342.5</c:v>
                </c:pt>
                <c:pt idx="496">
                  <c:v>1342.9</c:v>
                </c:pt>
                <c:pt idx="497">
                  <c:v>1338</c:v>
                </c:pt>
              </c:numCache>
            </c:numRef>
          </c:val>
        </c:ser>
        <c:marker val="1"/>
        <c:axId val="50120001"/>
        <c:axId val="50120002"/>
      </c:lineChart>
      <c:date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20002"/>
        <c:crosses val="autoZero"/>
        <c:auto val="1"/>
        <c:lblOffset val="100"/>
      </c:dateAx>
      <c:valAx>
        <c:axId val="501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(INR)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ICICIBANK - Volume vs Date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'_Volume_Data'!$F$1</c:f>
              <c:strCache>
                <c:ptCount val="1"/>
                <c:pt idx="0">
                  <c:v>ICICIBANK</c:v>
                </c:pt>
              </c:strCache>
            </c:strRef>
          </c:tx>
          <c:spPr>
            <a:solidFill>
              <a:srgbClr val="FF6600"/>
            </a:solidFill>
          </c:spPr>
          <c:cat>
            <c:numRef>
              <c:f>'_Volume_Data'!$A$2:$A$499</c:f>
              <c:numCache>
                <c:formatCode>General</c:formatCode>
                <c:ptCount val="49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45311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45353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45394</c:v>
                </c:pt>
                <c:pt idx="70">
                  <c:v>45397</c:v>
                </c:pt>
                <c:pt idx="71">
                  <c:v>45398</c:v>
                </c:pt>
                <c:pt idx="72">
                  <c:v>45400</c:v>
                </c:pt>
                <c:pt idx="73">
                  <c:v>45401</c:v>
                </c:pt>
                <c:pt idx="74">
                  <c:v>45404</c:v>
                </c:pt>
                <c:pt idx="75">
                  <c:v>45405</c:v>
                </c:pt>
                <c:pt idx="76">
                  <c:v>45406</c:v>
                </c:pt>
                <c:pt idx="77">
                  <c:v>45407</c:v>
                </c:pt>
                <c:pt idx="78">
                  <c:v>45408</c:v>
                </c:pt>
                <c:pt idx="79">
                  <c:v>45411</c:v>
                </c:pt>
                <c:pt idx="80">
                  <c:v>45412</c:v>
                </c:pt>
                <c:pt idx="81">
                  <c:v>45414</c:v>
                </c:pt>
                <c:pt idx="82">
                  <c:v>45415</c:v>
                </c:pt>
                <c:pt idx="83">
                  <c:v>45418</c:v>
                </c:pt>
                <c:pt idx="84">
                  <c:v>45419</c:v>
                </c:pt>
                <c:pt idx="85">
                  <c:v>45420</c:v>
                </c:pt>
                <c:pt idx="86">
                  <c:v>45421</c:v>
                </c:pt>
                <c:pt idx="87">
                  <c:v>45422</c:v>
                </c:pt>
                <c:pt idx="88">
                  <c:v>45425</c:v>
                </c:pt>
                <c:pt idx="89">
                  <c:v>45426</c:v>
                </c:pt>
                <c:pt idx="90">
                  <c:v>45427</c:v>
                </c:pt>
                <c:pt idx="91">
                  <c:v>45428</c:v>
                </c:pt>
                <c:pt idx="92">
                  <c:v>45429</c:v>
                </c:pt>
                <c:pt idx="93">
                  <c:v>45430</c:v>
                </c:pt>
                <c:pt idx="94">
                  <c:v>45433</c:v>
                </c:pt>
                <c:pt idx="95">
                  <c:v>45434</c:v>
                </c:pt>
                <c:pt idx="96">
                  <c:v>45435</c:v>
                </c:pt>
                <c:pt idx="97">
                  <c:v>45436</c:v>
                </c:pt>
                <c:pt idx="98">
                  <c:v>45439</c:v>
                </c:pt>
                <c:pt idx="99">
                  <c:v>45440</c:v>
                </c:pt>
                <c:pt idx="100">
                  <c:v>45441</c:v>
                </c:pt>
                <c:pt idx="101">
                  <c:v>45442</c:v>
                </c:pt>
                <c:pt idx="102">
                  <c:v>45443</c:v>
                </c:pt>
                <c:pt idx="103">
                  <c:v>45446</c:v>
                </c:pt>
                <c:pt idx="104">
                  <c:v>45447</c:v>
                </c:pt>
                <c:pt idx="105">
                  <c:v>45448</c:v>
                </c:pt>
                <c:pt idx="106">
                  <c:v>45449</c:v>
                </c:pt>
                <c:pt idx="107">
                  <c:v>45450</c:v>
                </c:pt>
                <c:pt idx="108">
                  <c:v>45453</c:v>
                </c:pt>
                <c:pt idx="109">
                  <c:v>45454</c:v>
                </c:pt>
                <c:pt idx="110">
                  <c:v>45455</c:v>
                </c:pt>
                <c:pt idx="111">
                  <c:v>45456</c:v>
                </c:pt>
                <c:pt idx="112">
                  <c:v>45457</c:v>
                </c:pt>
                <c:pt idx="113">
                  <c:v>45461</c:v>
                </c:pt>
                <c:pt idx="114">
                  <c:v>45462</c:v>
                </c:pt>
                <c:pt idx="115">
                  <c:v>45463</c:v>
                </c:pt>
                <c:pt idx="116">
                  <c:v>45464</c:v>
                </c:pt>
                <c:pt idx="117">
                  <c:v>45467</c:v>
                </c:pt>
                <c:pt idx="118">
                  <c:v>45468</c:v>
                </c:pt>
                <c:pt idx="119">
                  <c:v>45469</c:v>
                </c:pt>
                <c:pt idx="120">
                  <c:v>45470</c:v>
                </c:pt>
                <c:pt idx="121">
                  <c:v>45471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45481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45488</c:v>
                </c:pt>
                <c:pt idx="133">
                  <c:v>45489</c:v>
                </c:pt>
                <c:pt idx="134">
                  <c:v>45491</c:v>
                </c:pt>
                <c:pt idx="135">
                  <c:v>45492</c:v>
                </c:pt>
                <c:pt idx="136">
                  <c:v>45495</c:v>
                </c:pt>
                <c:pt idx="137">
                  <c:v>45496</c:v>
                </c:pt>
                <c:pt idx="138">
                  <c:v>45497</c:v>
                </c:pt>
                <c:pt idx="139">
                  <c:v>45498</c:v>
                </c:pt>
                <c:pt idx="140">
                  <c:v>45499</c:v>
                </c:pt>
                <c:pt idx="141">
                  <c:v>45502</c:v>
                </c:pt>
                <c:pt idx="142">
                  <c:v>45503</c:v>
                </c:pt>
                <c:pt idx="143">
                  <c:v>45504</c:v>
                </c:pt>
                <c:pt idx="144">
                  <c:v>45505</c:v>
                </c:pt>
                <c:pt idx="145">
                  <c:v>45506</c:v>
                </c:pt>
                <c:pt idx="146">
                  <c:v>45509</c:v>
                </c:pt>
                <c:pt idx="147">
                  <c:v>45510</c:v>
                </c:pt>
                <c:pt idx="148">
                  <c:v>45511</c:v>
                </c:pt>
                <c:pt idx="149">
                  <c:v>45512</c:v>
                </c:pt>
                <c:pt idx="150">
                  <c:v>45513</c:v>
                </c:pt>
                <c:pt idx="151">
                  <c:v>45516</c:v>
                </c:pt>
                <c:pt idx="152">
                  <c:v>45517</c:v>
                </c:pt>
                <c:pt idx="153">
                  <c:v>45518</c:v>
                </c:pt>
                <c:pt idx="154">
                  <c:v>45520</c:v>
                </c:pt>
                <c:pt idx="155">
                  <c:v>45523</c:v>
                </c:pt>
                <c:pt idx="156">
                  <c:v>45524</c:v>
                </c:pt>
                <c:pt idx="157">
                  <c:v>45525</c:v>
                </c:pt>
                <c:pt idx="158">
                  <c:v>45526</c:v>
                </c:pt>
                <c:pt idx="159">
                  <c:v>45527</c:v>
                </c:pt>
                <c:pt idx="160">
                  <c:v>45530</c:v>
                </c:pt>
                <c:pt idx="161">
                  <c:v>45531</c:v>
                </c:pt>
                <c:pt idx="162">
                  <c:v>45532</c:v>
                </c:pt>
                <c:pt idx="163">
                  <c:v>45533</c:v>
                </c:pt>
                <c:pt idx="164">
                  <c:v>45534</c:v>
                </c:pt>
                <c:pt idx="165">
                  <c:v>45537</c:v>
                </c:pt>
                <c:pt idx="166">
                  <c:v>45538</c:v>
                </c:pt>
                <c:pt idx="167">
                  <c:v>45539</c:v>
                </c:pt>
                <c:pt idx="168">
                  <c:v>45540</c:v>
                </c:pt>
                <c:pt idx="169">
                  <c:v>45541</c:v>
                </c:pt>
                <c:pt idx="170">
                  <c:v>45544</c:v>
                </c:pt>
                <c:pt idx="171">
                  <c:v>45545</c:v>
                </c:pt>
                <c:pt idx="172">
                  <c:v>45546</c:v>
                </c:pt>
                <c:pt idx="173">
                  <c:v>45547</c:v>
                </c:pt>
                <c:pt idx="174">
                  <c:v>45548</c:v>
                </c:pt>
                <c:pt idx="175">
                  <c:v>45551</c:v>
                </c:pt>
                <c:pt idx="176">
                  <c:v>45552</c:v>
                </c:pt>
                <c:pt idx="177">
                  <c:v>45553</c:v>
                </c:pt>
                <c:pt idx="178">
                  <c:v>45554</c:v>
                </c:pt>
                <c:pt idx="179">
                  <c:v>45555</c:v>
                </c:pt>
                <c:pt idx="180">
                  <c:v>45558</c:v>
                </c:pt>
                <c:pt idx="181">
                  <c:v>45559</c:v>
                </c:pt>
                <c:pt idx="182">
                  <c:v>45560</c:v>
                </c:pt>
                <c:pt idx="183">
                  <c:v>45561</c:v>
                </c:pt>
                <c:pt idx="184">
                  <c:v>45562</c:v>
                </c:pt>
                <c:pt idx="185">
                  <c:v>45565</c:v>
                </c:pt>
                <c:pt idx="186">
                  <c:v>45566</c:v>
                </c:pt>
                <c:pt idx="187">
                  <c:v>45568</c:v>
                </c:pt>
                <c:pt idx="188">
                  <c:v>45569</c:v>
                </c:pt>
                <c:pt idx="189">
                  <c:v>45572</c:v>
                </c:pt>
                <c:pt idx="190">
                  <c:v>45573</c:v>
                </c:pt>
                <c:pt idx="191">
                  <c:v>45574</c:v>
                </c:pt>
                <c:pt idx="192">
                  <c:v>45575</c:v>
                </c:pt>
                <c:pt idx="193">
                  <c:v>45576</c:v>
                </c:pt>
                <c:pt idx="194">
                  <c:v>45579</c:v>
                </c:pt>
                <c:pt idx="195">
                  <c:v>45580</c:v>
                </c:pt>
                <c:pt idx="196">
                  <c:v>45581</c:v>
                </c:pt>
                <c:pt idx="197">
                  <c:v>45582</c:v>
                </c:pt>
                <c:pt idx="198">
                  <c:v>45583</c:v>
                </c:pt>
                <c:pt idx="199">
                  <c:v>45586</c:v>
                </c:pt>
                <c:pt idx="200">
                  <c:v>45587</c:v>
                </c:pt>
                <c:pt idx="201">
                  <c:v>45588</c:v>
                </c:pt>
                <c:pt idx="202">
                  <c:v>45589</c:v>
                </c:pt>
                <c:pt idx="203">
                  <c:v>45590</c:v>
                </c:pt>
                <c:pt idx="204">
                  <c:v>45593</c:v>
                </c:pt>
                <c:pt idx="205">
                  <c:v>45594</c:v>
                </c:pt>
                <c:pt idx="206">
                  <c:v>45595</c:v>
                </c:pt>
                <c:pt idx="207">
                  <c:v>45596</c:v>
                </c:pt>
                <c:pt idx="208">
                  <c:v>45597</c:v>
                </c:pt>
                <c:pt idx="209">
                  <c:v>45600</c:v>
                </c:pt>
                <c:pt idx="210">
                  <c:v>45601</c:v>
                </c:pt>
                <c:pt idx="211">
                  <c:v>45602</c:v>
                </c:pt>
                <c:pt idx="212">
                  <c:v>45603</c:v>
                </c:pt>
                <c:pt idx="213">
                  <c:v>45604</c:v>
                </c:pt>
                <c:pt idx="214">
                  <c:v>45607</c:v>
                </c:pt>
                <c:pt idx="215">
                  <c:v>45608</c:v>
                </c:pt>
                <c:pt idx="216">
                  <c:v>45609</c:v>
                </c:pt>
                <c:pt idx="217">
                  <c:v>45610</c:v>
                </c:pt>
                <c:pt idx="218">
                  <c:v>45614</c:v>
                </c:pt>
                <c:pt idx="219">
                  <c:v>45615</c:v>
                </c:pt>
                <c:pt idx="220">
                  <c:v>45617</c:v>
                </c:pt>
                <c:pt idx="221">
                  <c:v>45618</c:v>
                </c:pt>
                <c:pt idx="222">
                  <c:v>45621</c:v>
                </c:pt>
                <c:pt idx="223">
                  <c:v>45622</c:v>
                </c:pt>
                <c:pt idx="224">
                  <c:v>45623</c:v>
                </c:pt>
                <c:pt idx="225">
                  <c:v>45624</c:v>
                </c:pt>
                <c:pt idx="226">
                  <c:v>45625</c:v>
                </c:pt>
                <c:pt idx="227">
                  <c:v>45628</c:v>
                </c:pt>
                <c:pt idx="228">
                  <c:v>45629</c:v>
                </c:pt>
                <c:pt idx="229">
                  <c:v>45630</c:v>
                </c:pt>
                <c:pt idx="230">
                  <c:v>45631</c:v>
                </c:pt>
                <c:pt idx="231">
                  <c:v>45632</c:v>
                </c:pt>
                <c:pt idx="232">
                  <c:v>45635</c:v>
                </c:pt>
                <c:pt idx="233">
                  <c:v>45636</c:v>
                </c:pt>
                <c:pt idx="234">
                  <c:v>45637</c:v>
                </c:pt>
                <c:pt idx="235">
                  <c:v>45638</c:v>
                </c:pt>
                <c:pt idx="236">
                  <c:v>45639</c:v>
                </c:pt>
                <c:pt idx="237">
                  <c:v>45642</c:v>
                </c:pt>
                <c:pt idx="238">
                  <c:v>45643</c:v>
                </c:pt>
                <c:pt idx="239">
                  <c:v>45644</c:v>
                </c:pt>
                <c:pt idx="240">
                  <c:v>45645</c:v>
                </c:pt>
                <c:pt idx="241">
                  <c:v>45646</c:v>
                </c:pt>
                <c:pt idx="242">
                  <c:v>45649</c:v>
                </c:pt>
                <c:pt idx="243">
                  <c:v>45650</c:v>
                </c:pt>
                <c:pt idx="244">
                  <c:v>45652</c:v>
                </c:pt>
                <c:pt idx="245">
                  <c:v>45653</c:v>
                </c:pt>
                <c:pt idx="246">
                  <c:v>45656</c:v>
                </c:pt>
                <c:pt idx="247">
                  <c:v>45657</c:v>
                </c:pt>
                <c:pt idx="248">
                  <c:v>45658</c:v>
                </c:pt>
                <c:pt idx="249">
                  <c:v>45659</c:v>
                </c:pt>
                <c:pt idx="250">
                  <c:v>45660</c:v>
                </c:pt>
                <c:pt idx="251">
                  <c:v>45663</c:v>
                </c:pt>
                <c:pt idx="252">
                  <c:v>45664</c:v>
                </c:pt>
                <c:pt idx="253">
                  <c:v>45665</c:v>
                </c:pt>
                <c:pt idx="254">
                  <c:v>45666</c:v>
                </c:pt>
                <c:pt idx="255">
                  <c:v>45667</c:v>
                </c:pt>
                <c:pt idx="256">
                  <c:v>45670</c:v>
                </c:pt>
                <c:pt idx="257">
                  <c:v>45671</c:v>
                </c:pt>
                <c:pt idx="258">
                  <c:v>45672</c:v>
                </c:pt>
                <c:pt idx="259">
                  <c:v>45673</c:v>
                </c:pt>
                <c:pt idx="260">
                  <c:v>45674</c:v>
                </c:pt>
                <c:pt idx="261">
                  <c:v>45677</c:v>
                </c:pt>
                <c:pt idx="262">
                  <c:v>45678</c:v>
                </c:pt>
                <c:pt idx="263">
                  <c:v>45679</c:v>
                </c:pt>
                <c:pt idx="264">
                  <c:v>45680</c:v>
                </c:pt>
                <c:pt idx="265">
                  <c:v>45681</c:v>
                </c:pt>
                <c:pt idx="266">
                  <c:v>45684</c:v>
                </c:pt>
                <c:pt idx="267">
                  <c:v>45685</c:v>
                </c:pt>
                <c:pt idx="268">
                  <c:v>45686</c:v>
                </c:pt>
                <c:pt idx="269">
                  <c:v>45687</c:v>
                </c:pt>
                <c:pt idx="270">
                  <c:v>45688</c:v>
                </c:pt>
                <c:pt idx="271">
                  <c:v>45689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45705</c:v>
                </c:pt>
                <c:pt idx="283">
                  <c:v>45706</c:v>
                </c:pt>
                <c:pt idx="284">
                  <c:v>45707</c:v>
                </c:pt>
                <c:pt idx="285">
                  <c:v>45708</c:v>
                </c:pt>
                <c:pt idx="286">
                  <c:v>45709</c:v>
                </c:pt>
                <c:pt idx="287">
                  <c:v>45712</c:v>
                </c:pt>
                <c:pt idx="288">
                  <c:v>45713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45733</c:v>
                </c:pt>
                <c:pt idx="301">
                  <c:v>45734</c:v>
                </c:pt>
                <c:pt idx="302">
                  <c:v>45735</c:v>
                </c:pt>
                <c:pt idx="303">
                  <c:v>45736</c:v>
                </c:pt>
                <c:pt idx="304">
                  <c:v>45737</c:v>
                </c:pt>
                <c:pt idx="305">
                  <c:v>45740</c:v>
                </c:pt>
                <c:pt idx="306">
                  <c:v>45741</c:v>
                </c:pt>
                <c:pt idx="307">
                  <c:v>45742</c:v>
                </c:pt>
                <c:pt idx="308">
                  <c:v>45743</c:v>
                </c:pt>
                <c:pt idx="309">
                  <c:v>45744</c:v>
                </c:pt>
                <c:pt idx="310">
                  <c:v>45748</c:v>
                </c:pt>
                <c:pt idx="311">
                  <c:v>45749</c:v>
                </c:pt>
                <c:pt idx="312">
                  <c:v>45750</c:v>
                </c:pt>
                <c:pt idx="313">
                  <c:v>45751</c:v>
                </c:pt>
                <c:pt idx="314">
                  <c:v>45754</c:v>
                </c:pt>
                <c:pt idx="315">
                  <c:v>45755</c:v>
                </c:pt>
                <c:pt idx="316">
                  <c:v>45756</c:v>
                </c:pt>
                <c:pt idx="317">
                  <c:v>45758</c:v>
                </c:pt>
                <c:pt idx="318">
                  <c:v>45762</c:v>
                </c:pt>
                <c:pt idx="319">
                  <c:v>45763</c:v>
                </c:pt>
                <c:pt idx="320">
                  <c:v>45764</c:v>
                </c:pt>
                <c:pt idx="321">
                  <c:v>45768</c:v>
                </c:pt>
                <c:pt idx="322">
                  <c:v>45769</c:v>
                </c:pt>
                <c:pt idx="323">
                  <c:v>45770</c:v>
                </c:pt>
                <c:pt idx="324">
                  <c:v>45771</c:v>
                </c:pt>
                <c:pt idx="325">
                  <c:v>45772</c:v>
                </c:pt>
                <c:pt idx="326">
                  <c:v>45775</c:v>
                </c:pt>
                <c:pt idx="327">
                  <c:v>45776</c:v>
                </c:pt>
                <c:pt idx="328">
                  <c:v>45777</c:v>
                </c:pt>
                <c:pt idx="329">
                  <c:v>45779</c:v>
                </c:pt>
                <c:pt idx="330">
                  <c:v>45782</c:v>
                </c:pt>
                <c:pt idx="331">
                  <c:v>45783</c:v>
                </c:pt>
                <c:pt idx="332">
                  <c:v>45784</c:v>
                </c:pt>
                <c:pt idx="333">
                  <c:v>45785</c:v>
                </c:pt>
                <c:pt idx="334">
                  <c:v>45786</c:v>
                </c:pt>
                <c:pt idx="335">
                  <c:v>45789</c:v>
                </c:pt>
                <c:pt idx="336">
                  <c:v>45790</c:v>
                </c:pt>
                <c:pt idx="337">
                  <c:v>45791</c:v>
                </c:pt>
                <c:pt idx="338">
                  <c:v>45792</c:v>
                </c:pt>
                <c:pt idx="339">
                  <c:v>45793</c:v>
                </c:pt>
                <c:pt idx="340">
                  <c:v>45796</c:v>
                </c:pt>
                <c:pt idx="341">
                  <c:v>45797</c:v>
                </c:pt>
                <c:pt idx="342">
                  <c:v>45798</c:v>
                </c:pt>
                <c:pt idx="343">
                  <c:v>45799</c:v>
                </c:pt>
                <c:pt idx="344">
                  <c:v>45800</c:v>
                </c:pt>
                <c:pt idx="345">
                  <c:v>45803</c:v>
                </c:pt>
                <c:pt idx="346">
                  <c:v>45804</c:v>
                </c:pt>
                <c:pt idx="347">
                  <c:v>45805</c:v>
                </c:pt>
                <c:pt idx="348">
                  <c:v>45806</c:v>
                </c:pt>
                <c:pt idx="349">
                  <c:v>45807</c:v>
                </c:pt>
                <c:pt idx="350">
                  <c:v>45810</c:v>
                </c:pt>
                <c:pt idx="351">
                  <c:v>45811</c:v>
                </c:pt>
                <c:pt idx="352">
                  <c:v>45812</c:v>
                </c:pt>
                <c:pt idx="353">
                  <c:v>45813</c:v>
                </c:pt>
                <c:pt idx="354">
                  <c:v>45814</c:v>
                </c:pt>
                <c:pt idx="355">
                  <c:v>45817</c:v>
                </c:pt>
                <c:pt idx="356">
                  <c:v>45818</c:v>
                </c:pt>
                <c:pt idx="357">
                  <c:v>45819</c:v>
                </c:pt>
                <c:pt idx="358">
                  <c:v>45820</c:v>
                </c:pt>
                <c:pt idx="359">
                  <c:v>45821</c:v>
                </c:pt>
                <c:pt idx="360">
                  <c:v>45824</c:v>
                </c:pt>
                <c:pt idx="361">
                  <c:v>45825</c:v>
                </c:pt>
                <c:pt idx="362">
                  <c:v>45826</c:v>
                </c:pt>
                <c:pt idx="363">
                  <c:v>45827</c:v>
                </c:pt>
                <c:pt idx="364">
                  <c:v>45828</c:v>
                </c:pt>
                <c:pt idx="365">
                  <c:v>45831</c:v>
                </c:pt>
                <c:pt idx="366">
                  <c:v>45832</c:v>
                </c:pt>
                <c:pt idx="367">
                  <c:v>45833</c:v>
                </c:pt>
                <c:pt idx="368">
                  <c:v>45834</c:v>
                </c:pt>
                <c:pt idx="369">
                  <c:v>45835</c:v>
                </c:pt>
                <c:pt idx="370">
                  <c:v>45838</c:v>
                </c:pt>
                <c:pt idx="371">
                  <c:v>45839</c:v>
                </c:pt>
                <c:pt idx="372">
                  <c:v>45840</c:v>
                </c:pt>
                <c:pt idx="373">
                  <c:v>45841</c:v>
                </c:pt>
                <c:pt idx="374">
                  <c:v>45842</c:v>
                </c:pt>
                <c:pt idx="375">
                  <c:v>45845</c:v>
                </c:pt>
                <c:pt idx="376">
                  <c:v>45846</c:v>
                </c:pt>
                <c:pt idx="377">
                  <c:v>45847</c:v>
                </c:pt>
                <c:pt idx="378">
                  <c:v>45848</c:v>
                </c:pt>
                <c:pt idx="379">
                  <c:v>45849</c:v>
                </c:pt>
                <c:pt idx="380">
                  <c:v>45852</c:v>
                </c:pt>
                <c:pt idx="381">
                  <c:v>45853</c:v>
                </c:pt>
                <c:pt idx="382">
                  <c:v>45854</c:v>
                </c:pt>
                <c:pt idx="383">
                  <c:v>45855</c:v>
                </c:pt>
                <c:pt idx="384">
                  <c:v>45856</c:v>
                </c:pt>
                <c:pt idx="385">
                  <c:v>45859</c:v>
                </c:pt>
                <c:pt idx="386">
                  <c:v>45860</c:v>
                </c:pt>
                <c:pt idx="387">
                  <c:v>45861</c:v>
                </c:pt>
                <c:pt idx="388">
                  <c:v>45862</c:v>
                </c:pt>
                <c:pt idx="389">
                  <c:v>45863</c:v>
                </c:pt>
                <c:pt idx="390">
                  <c:v>45866</c:v>
                </c:pt>
                <c:pt idx="391">
                  <c:v>45867</c:v>
                </c:pt>
                <c:pt idx="392">
                  <c:v>45868</c:v>
                </c:pt>
                <c:pt idx="393">
                  <c:v>45869</c:v>
                </c:pt>
                <c:pt idx="394">
                  <c:v>45870</c:v>
                </c:pt>
                <c:pt idx="395">
                  <c:v>45873</c:v>
                </c:pt>
                <c:pt idx="396">
                  <c:v>45874</c:v>
                </c:pt>
                <c:pt idx="397">
                  <c:v>45875</c:v>
                </c:pt>
                <c:pt idx="398">
                  <c:v>45876</c:v>
                </c:pt>
                <c:pt idx="399">
                  <c:v>45877</c:v>
                </c:pt>
                <c:pt idx="400">
                  <c:v>45880</c:v>
                </c:pt>
                <c:pt idx="401">
                  <c:v>45881</c:v>
                </c:pt>
                <c:pt idx="402">
                  <c:v>45882</c:v>
                </c:pt>
                <c:pt idx="403">
                  <c:v>45883</c:v>
                </c:pt>
                <c:pt idx="404">
                  <c:v>45887</c:v>
                </c:pt>
                <c:pt idx="405">
                  <c:v>45888</c:v>
                </c:pt>
                <c:pt idx="406">
                  <c:v>45889</c:v>
                </c:pt>
                <c:pt idx="407">
                  <c:v>45890</c:v>
                </c:pt>
                <c:pt idx="408">
                  <c:v>45891</c:v>
                </c:pt>
                <c:pt idx="409">
                  <c:v>45894</c:v>
                </c:pt>
                <c:pt idx="410">
                  <c:v>45895</c:v>
                </c:pt>
                <c:pt idx="411">
                  <c:v>45897</c:v>
                </c:pt>
                <c:pt idx="412">
                  <c:v>45898</c:v>
                </c:pt>
                <c:pt idx="413">
                  <c:v>45901</c:v>
                </c:pt>
                <c:pt idx="414">
                  <c:v>45902</c:v>
                </c:pt>
                <c:pt idx="415">
                  <c:v>45903</c:v>
                </c:pt>
                <c:pt idx="416">
                  <c:v>45904</c:v>
                </c:pt>
                <c:pt idx="417">
                  <c:v>45905</c:v>
                </c:pt>
                <c:pt idx="418">
                  <c:v>45908</c:v>
                </c:pt>
                <c:pt idx="419">
                  <c:v>45909</c:v>
                </c:pt>
                <c:pt idx="420">
                  <c:v>45910</c:v>
                </c:pt>
                <c:pt idx="421">
                  <c:v>45911</c:v>
                </c:pt>
                <c:pt idx="422">
                  <c:v>45912</c:v>
                </c:pt>
                <c:pt idx="423">
                  <c:v>45915</c:v>
                </c:pt>
                <c:pt idx="424">
                  <c:v>45916</c:v>
                </c:pt>
                <c:pt idx="425">
                  <c:v>45917</c:v>
                </c:pt>
                <c:pt idx="426">
                  <c:v>45918</c:v>
                </c:pt>
                <c:pt idx="427">
                  <c:v>45919</c:v>
                </c:pt>
                <c:pt idx="428">
                  <c:v>45922</c:v>
                </c:pt>
                <c:pt idx="429">
                  <c:v>45923</c:v>
                </c:pt>
                <c:pt idx="430">
                  <c:v>45924</c:v>
                </c:pt>
                <c:pt idx="431">
                  <c:v>45925</c:v>
                </c:pt>
                <c:pt idx="432">
                  <c:v>45926</c:v>
                </c:pt>
                <c:pt idx="433">
                  <c:v>45929</c:v>
                </c:pt>
                <c:pt idx="434">
                  <c:v>45930</c:v>
                </c:pt>
                <c:pt idx="435">
                  <c:v>45931</c:v>
                </c:pt>
                <c:pt idx="436">
                  <c:v>45933</c:v>
                </c:pt>
                <c:pt idx="437">
                  <c:v>45936</c:v>
                </c:pt>
                <c:pt idx="438">
                  <c:v>45937</c:v>
                </c:pt>
                <c:pt idx="439">
                  <c:v>45938</c:v>
                </c:pt>
                <c:pt idx="440">
                  <c:v>45939</c:v>
                </c:pt>
                <c:pt idx="441">
                  <c:v>45940</c:v>
                </c:pt>
                <c:pt idx="442">
                  <c:v>45943</c:v>
                </c:pt>
                <c:pt idx="443">
                  <c:v>45944</c:v>
                </c:pt>
                <c:pt idx="444">
                  <c:v>45945</c:v>
                </c:pt>
                <c:pt idx="445">
                  <c:v>45946</c:v>
                </c:pt>
                <c:pt idx="446">
                  <c:v>45947</c:v>
                </c:pt>
                <c:pt idx="447">
                  <c:v>45950</c:v>
                </c:pt>
                <c:pt idx="448">
                  <c:v>45951</c:v>
                </c:pt>
                <c:pt idx="449">
                  <c:v>45953</c:v>
                </c:pt>
                <c:pt idx="450">
                  <c:v>45954</c:v>
                </c:pt>
                <c:pt idx="451">
                  <c:v>45957</c:v>
                </c:pt>
                <c:pt idx="452">
                  <c:v>45958</c:v>
                </c:pt>
                <c:pt idx="453">
                  <c:v>45959</c:v>
                </c:pt>
                <c:pt idx="454">
                  <c:v>45960</c:v>
                </c:pt>
                <c:pt idx="455">
                  <c:v>45961</c:v>
                </c:pt>
                <c:pt idx="456">
                  <c:v>45964</c:v>
                </c:pt>
                <c:pt idx="457">
                  <c:v>45965</c:v>
                </c:pt>
                <c:pt idx="458">
                  <c:v>45967</c:v>
                </c:pt>
                <c:pt idx="459">
                  <c:v>45968</c:v>
                </c:pt>
                <c:pt idx="460">
                  <c:v>45971</c:v>
                </c:pt>
                <c:pt idx="461">
                  <c:v>45972</c:v>
                </c:pt>
                <c:pt idx="462">
                  <c:v>45973</c:v>
                </c:pt>
                <c:pt idx="463">
                  <c:v>45974</c:v>
                </c:pt>
                <c:pt idx="464">
                  <c:v>45975</c:v>
                </c:pt>
                <c:pt idx="465">
                  <c:v>45978</c:v>
                </c:pt>
                <c:pt idx="466">
                  <c:v>45979</c:v>
                </c:pt>
                <c:pt idx="467">
                  <c:v>45980</c:v>
                </c:pt>
                <c:pt idx="468">
                  <c:v>45981</c:v>
                </c:pt>
                <c:pt idx="469">
                  <c:v>45982</c:v>
                </c:pt>
                <c:pt idx="470">
                  <c:v>45985</c:v>
                </c:pt>
                <c:pt idx="471">
                  <c:v>45986</c:v>
                </c:pt>
                <c:pt idx="472">
                  <c:v>45987</c:v>
                </c:pt>
                <c:pt idx="473">
                  <c:v>45988</c:v>
                </c:pt>
                <c:pt idx="474">
                  <c:v>45989</c:v>
                </c:pt>
                <c:pt idx="475">
                  <c:v>45992</c:v>
                </c:pt>
                <c:pt idx="476">
                  <c:v>45993</c:v>
                </c:pt>
                <c:pt idx="477">
                  <c:v>45994</c:v>
                </c:pt>
                <c:pt idx="478">
                  <c:v>45995</c:v>
                </c:pt>
                <c:pt idx="479">
                  <c:v>45996</c:v>
                </c:pt>
                <c:pt idx="480">
                  <c:v>45999</c:v>
                </c:pt>
                <c:pt idx="481">
                  <c:v>46000</c:v>
                </c:pt>
                <c:pt idx="482">
                  <c:v>46001</c:v>
                </c:pt>
                <c:pt idx="483">
                  <c:v>46002</c:v>
                </c:pt>
                <c:pt idx="484">
                  <c:v>46003</c:v>
                </c:pt>
                <c:pt idx="485">
                  <c:v>46006</c:v>
                </c:pt>
                <c:pt idx="486">
                  <c:v>46007</c:v>
                </c:pt>
                <c:pt idx="487">
                  <c:v>46008</c:v>
                </c:pt>
                <c:pt idx="488">
                  <c:v>46009</c:v>
                </c:pt>
                <c:pt idx="489">
                  <c:v>46010</c:v>
                </c:pt>
                <c:pt idx="490">
                  <c:v>46013</c:v>
                </c:pt>
                <c:pt idx="491">
                  <c:v>46014</c:v>
                </c:pt>
                <c:pt idx="492">
                  <c:v>46015</c:v>
                </c:pt>
                <c:pt idx="493">
                  <c:v>46017</c:v>
                </c:pt>
                <c:pt idx="494">
                  <c:v>46020</c:v>
                </c:pt>
                <c:pt idx="495">
                  <c:v>46021</c:v>
                </c:pt>
                <c:pt idx="496">
                  <c:v>46022</c:v>
                </c:pt>
                <c:pt idx="497">
                  <c:v>46023</c:v>
                </c:pt>
              </c:numCache>
            </c:numRef>
          </c:cat>
          <c:val>
            <c:numRef>
              <c:f>'_Volume_Data'!$F$2:$F$499</c:f>
              <c:numCache>
                <c:formatCode>General</c:formatCode>
                <c:ptCount val="498"/>
                <c:pt idx="0">
                  <c:v>16263825</c:v>
                </c:pt>
                <c:pt idx="1">
                  <c:v>16826752</c:v>
                </c:pt>
                <c:pt idx="2">
                  <c:v>22789140</c:v>
                </c:pt>
                <c:pt idx="3">
                  <c:v>14875499</c:v>
                </c:pt>
                <c:pt idx="4">
                  <c:v>8393164</c:v>
                </c:pt>
                <c:pt idx="5">
                  <c:v>14660414</c:v>
                </c:pt>
                <c:pt idx="6">
                  <c:v>9409181</c:v>
                </c:pt>
                <c:pt idx="7">
                  <c:v>6451345</c:v>
                </c:pt>
                <c:pt idx="8">
                  <c:v>12255743</c:v>
                </c:pt>
                <c:pt idx="9">
                  <c:v>12388044</c:v>
                </c:pt>
                <c:pt idx="10">
                  <c:v>11505126</c:v>
                </c:pt>
                <c:pt idx="11">
                  <c:v>41914771</c:v>
                </c:pt>
                <c:pt idx="12">
                  <c:v>17902484</c:v>
                </c:pt>
                <c:pt idx="13">
                  <c:v>23271148</c:v>
                </c:pt>
                <c:pt idx="14">
                  <c:v>8788873</c:v>
                </c:pt>
                <c:pt idx="15">
                  <c:v>50797448</c:v>
                </c:pt>
                <c:pt idx="16">
                  <c:v>34578943</c:v>
                </c:pt>
                <c:pt idx="17">
                  <c:v>28315035</c:v>
                </c:pt>
                <c:pt idx="18">
                  <c:v>14078922</c:v>
                </c:pt>
                <c:pt idx="19">
                  <c:v>16085742</c:v>
                </c:pt>
                <c:pt idx="20">
                  <c:v>25627447</c:v>
                </c:pt>
                <c:pt idx="21">
                  <c:v>13058880</c:v>
                </c:pt>
                <c:pt idx="22">
                  <c:v>14774650</c:v>
                </c:pt>
                <c:pt idx="23">
                  <c:v>12948430</c:v>
                </c:pt>
                <c:pt idx="24">
                  <c:v>12886927</c:v>
                </c:pt>
                <c:pt idx="25">
                  <c:v>16410895</c:v>
                </c:pt>
                <c:pt idx="26">
                  <c:v>20565502</c:v>
                </c:pt>
                <c:pt idx="27">
                  <c:v>12799837</c:v>
                </c:pt>
                <c:pt idx="28">
                  <c:v>8050066</c:v>
                </c:pt>
                <c:pt idx="29">
                  <c:v>18706292</c:v>
                </c:pt>
                <c:pt idx="30">
                  <c:v>17878720</c:v>
                </c:pt>
                <c:pt idx="31">
                  <c:v>10069878</c:v>
                </c:pt>
                <c:pt idx="32">
                  <c:v>7159395</c:v>
                </c:pt>
                <c:pt idx="33">
                  <c:v>9388255</c:v>
                </c:pt>
                <c:pt idx="34">
                  <c:v>11293528</c:v>
                </c:pt>
                <c:pt idx="35">
                  <c:v>15946325</c:v>
                </c:pt>
                <c:pt idx="36">
                  <c:v>13432573</c:v>
                </c:pt>
                <c:pt idx="37">
                  <c:v>13142759</c:v>
                </c:pt>
                <c:pt idx="38">
                  <c:v>7875941</c:v>
                </c:pt>
                <c:pt idx="39">
                  <c:v>10580973</c:v>
                </c:pt>
                <c:pt idx="40">
                  <c:v>7730332</c:v>
                </c:pt>
                <c:pt idx="41">
                  <c:v>20944844</c:v>
                </c:pt>
                <c:pt idx="42">
                  <c:v>14909562</c:v>
                </c:pt>
                <c:pt idx="43">
                  <c:v>481475</c:v>
                </c:pt>
                <c:pt idx="44">
                  <c:v>11424581</c:v>
                </c:pt>
                <c:pt idx="45">
                  <c:v>9222544</c:v>
                </c:pt>
                <c:pt idx="46">
                  <c:v>21796484</c:v>
                </c:pt>
                <c:pt idx="47">
                  <c:v>9963926</c:v>
                </c:pt>
                <c:pt idx="48">
                  <c:v>13310362</c:v>
                </c:pt>
                <c:pt idx="49">
                  <c:v>21785435</c:v>
                </c:pt>
                <c:pt idx="50">
                  <c:v>24855870</c:v>
                </c:pt>
                <c:pt idx="51">
                  <c:v>14231421</c:v>
                </c:pt>
                <c:pt idx="52">
                  <c:v>66192734</c:v>
                </c:pt>
                <c:pt idx="53">
                  <c:v>8769440</c:v>
                </c:pt>
                <c:pt idx="54">
                  <c:v>16708715</c:v>
                </c:pt>
                <c:pt idx="55">
                  <c:v>18725251</c:v>
                </c:pt>
                <c:pt idx="56">
                  <c:v>19992607</c:v>
                </c:pt>
                <c:pt idx="57">
                  <c:v>17214415</c:v>
                </c:pt>
                <c:pt idx="58">
                  <c:v>13367635</c:v>
                </c:pt>
                <c:pt idx="59">
                  <c:v>26907245</c:v>
                </c:pt>
                <c:pt idx="60">
                  <c:v>22070566</c:v>
                </c:pt>
                <c:pt idx="61">
                  <c:v>10848191</c:v>
                </c:pt>
                <c:pt idx="62">
                  <c:v>14380396</c:v>
                </c:pt>
                <c:pt idx="63">
                  <c:v>15477184</c:v>
                </c:pt>
                <c:pt idx="64">
                  <c:v>21419689</c:v>
                </c:pt>
                <c:pt idx="65">
                  <c:v>15340637</c:v>
                </c:pt>
                <c:pt idx="66">
                  <c:v>8023461</c:v>
                </c:pt>
                <c:pt idx="67">
                  <c:v>12298463</c:v>
                </c:pt>
                <c:pt idx="68">
                  <c:v>10598000</c:v>
                </c:pt>
                <c:pt idx="69">
                  <c:v>12216657</c:v>
                </c:pt>
                <c:pt idx="70">
                  <c:v>10526597</c:v>
                </c:pt>
                <c:pt idx="71">
                  <c:v>11278092</c:v>
                </c:pt>
                <c:pt idx="72">
                  <c:v>16564216</c:v>
                </c:pt>
                <c:pt idx="73">
                  <c:v>11284433</c:v>
                </c:pt>
                <c:pt idx="74">
                  <c:v>10346714</c:v>
                </c:pt>
                <c:pt idx="75">
                  <c:v>9848215</c:v>
                </c:pt>
                <c:pt idx="76">
                  <c:v>5461309</c:v>
                </c:pt>
                <c:pt idx="77">
                  <c:v>19905338</c:v>
                </c:pt>
                <c:pt idx="78">
                  <c:v>14190059</c:v>
                </c:pt>
                <c:pt idx="79">
                  <c:v>28578063</c:v>
                </c:pt>
                <c:pt idx="80">
                  <c:v>29568491</c:v>
                </c:pt>
                <c:pt idx="81">
                  <c:v>25118334</c:v>
                </c:pt>
                <c:pt idx="82">
                  <c:v>19933604</c:v>
                </c:pt>
                <c:pt idx="83">
                  <c:v>14970524</c:v>
                </c:pt>
                <c:pt idx="84">
                  <c:v>15097728</c:v>
                </c:pt>
                <c:pt idx="85">
                  <c:v>19913090</c:v>
                </c:pt>
                <c:pt idx="86">
                  <c:v>12229853</c:v>
                </c:pt>
                <c:pt idx="87">
                  <c:v>8573656</c:v>
                </c:pt>
                <c:pt idx="88">
                  <c:v>9707983</c:v>
                </c:pt>
                <c:pt idx="89">
                  <c:v>8944262</c:v>
                </c:pt>
                <c:pt idx="90">
                  <c:v>10743423</c:v>
                </c:pt>
                <c:pt idx="91">
                  <c:v>14265565</c:v>
                </c:pt>
                <c:pt idx="92">
                  <c:v>8641784</c:v>
                </c:pt>
                <c:pt idx="93">
                  <c:v>312512</c:v>
                </c:pt>
                <c:pt idx="94">
                  <c:v>10452900</c:v>
                </c:pt>
                <c:pt idx="95">
                  <c:v>17527411</c:v>
                </c:pt>
                <c:pt idx="96">
                  <c:v>13787687</c:v>
                </c:pt>
                <c:pt idx="97">
                  <c:v>6312670</c:v>
                </c:pt>
                <c:pt idx="98">
                  <c:v>11599857</c:v>
                </c:pt>
                <c:pt idx="99">
                  <c:v>9311718</c:v>
                </c:pt>
                <c:pt idx="100">
                  <c:v>19268547</c:v>
                </c:pt>
                <c:pt idx="101">
                  <c:v>15255387</c:v>
                </c:pt>
                <c:pt idx="102">
                  <c:v>26197718</c:v>
                </c:pt>
                <c:pt idx="103">
                  <c:v>25699977</c:v>
                </c:pt>
                <c:pt idx="104">
                  <c:v>43476837</c:v>
                </c:pt>
                <c:pt idx="105">
                  <c:v>42172104</c:v>
                </c:pt>
                <c:pt idx="106">
                  <c:v>18574162</c:v>
                </c:pt>
                <c:pt idx="107">
                  <c:v>17197635</c:v>
                </c:pt>
                <c:pt idx="108">
                  <c:v>10851455</c:v>
                </c:pt>
                <c:pt idx="109">
                  <c:v>12250002</c:v>
                </c:pt>
                <c:pt idx="110">
                  <c:v>16096514</c:v>
                </c:pt>
                <c:pt idx="111">
                  <c:v>12494254</c:v>
                </c:pt>
                <c:pt idx="112">
                  <c:v>11377979</c:v>
                </c:pt>
                <c:pt idx="113">
                  <c:v>18306176</c:v>
                </c:pt>
                <c:pt idx="114">
                  <c:v>34309514</c:v>
                </c:pt>
                <c:pt idx="115">
                  <c:v>15475933</c:v>
                </c:pt>
                <c:pt idx="116">
                  <c:v>69259425</c:v>
                </c:pt>
                <c:pt idx="117">
                  <c:v>12210295</c:v>
                </c:pt>
                <c:pt idx="118">
                  <c:v>27309845</c:v>
                </c:pt>
                <c:pt idx="119">
                  <c:v>25403461</c:v>
                </c:pt>
                <c:pt idx="120">
                  <c:v>20516632</c:v>
                </c:pt>
                <c:pt idx="121">
                  <c:v>12507092</c:v>
                </c:pt>
                <c:pt idx="122">
                  <c:v>8636894</c:v>
                </c:pt>
                <c:pt idx="123">
                  <c:v>16153925</c:v>
                </c:pt>
                <c:pt idx="124">
                  <c:v>22330897</c:v>
                </c:pt>
                <c:pt idx="125">
                  <c:v>15275791</c:v>
                </c:pt>
                <c:pt idx="126">
                  <c:v>9535575</c:v>
                </c:pt>
                <c:pt idx="127">
                  <c:v>6617190</c:v>
                </c:pt>
                <c:pt idx="128">
                  <c:v>13366874</c:v>
                </c:pt>
                <c:pt idx="129">
                  <c:v>18226503</c:v>
                </c:pt>
                <c:pt idx="130">
                  <c:v>11307116</c:v>
                </c:pt>
                <c:pt idx="131">
                  <c:v>12208290</c:v>
                </c:pt>
                <c:pt idx="132">
                  <c:v>15612671</c:v>
                </c:pt>
                <c:pt idx="133">
                  <c:v>12320605</c:v>
                </c:pt>
                <c:pt idx="134">
                  <c:v>10999632</c:v>
                </c:pt>
                <c:pt idx="135">
                  <c:v>7958817</c:v>
                </c:pt>
                <c:pt idx="136">
                  <c:v>9958965</c:v>
                </c:pt>
                <c:pt idx="137">
                  <c:v>19369832</c:v>
                </c:pt>
                <c:pt idx="138">
                  <c:v>20122521</c:v>
                </c:pt>
                <c:pt idx="139">
                  <c:v>14154461</c:v>
                </c:pt>
                <c:pt idx="140">
                  <c:v>19309265</c:v>
                </c:pt>
                <c:pt idx="141">
                  <c:v>28458261</c:v>
                </c:pt>
                <c:pt idx="142">
                  <c:v>23972277</c:v>
                </c:pt>
                <c:pt idx="143">
                  <c:v>22297629</c:v>
                </c:pt>
                <c:pt idx="144">
                  <c:v>8725046</c:v>
                </c:pt>
                <c:pt idx="145">
                  <c:v>10735395</c:v>
                </c:pt>
                <c:pt idx="146">
                  <c:v>14306771</c:v>
                </c:pt>
                <c:pt idx="147">
                  <c:v>13575619</c:v>
                </c:pt>
                <c:pt idx="148">
                  <c:v>15753644</c:v>
                </c:pt>
                <c:pt idx="149">
                  <c:v>10806438</c:v>
                </c:pt>
                <c:pt idx="150">
                  <c:v>8687307</c:v>
                </c:pt>
                <c:pt idx="151">
                  <c:v>10860455</c:v>
                </c:pt>
                <c:pt idx="152">
                  <c:v>13117927</c:v>
                </c:pt>
                <c:pt idx="153">
                  <c:v>13431801</c:v>
                </c:pt>
                <c:pt idx="154">
                  <c:v>10961370</c:v>
                </c:pt>
                <c:pt idx="155">
                  <c:v>6686394</c:v>
                </c:pt>
                <c:pt idx="156">
                  <c:v>10427061</c:v>
                </c:pt>
                <c:pt idx="157">
                  <c:v>17234142</c:v>
                </c:pt>
                <c:pt idx="158">
                  <c:v>8564142</c:v>
                </c:pt>
                <c:pt idx="159">
                  <c:v>7518309</c:v>
                </c:pt>
                <c:pt idx="160">
                  <c:v>10920226</c:v>
                </c:pt>
                <c:pt idx="161">
                  <c:v>16295325</c:v>
                </c:pt>
                <c:pt idx="162">
                  <c:v>12291305</c:v>
                </c:pt>
                <c:pt idx="163">
                  <c:v>10806748</c:v>
                </c:pt>
                <c:pt idx="164">
                  <c:v>21211148</c:v>
                </c:pt>
                <c:pt idx="165">
                  <c:v>12516759</c:v>
                </c:pt>
                <c:pt idx="166">
                  <c:v>19114907</c:v>
                </c:pt>
                <c:pt idx="167">
                  <c:v>13505843</c:v>
                </c:pt>
                <c:pt idx="168">
                  <c:v>9142811</c:v>
                </c:pt>
                <c:pt idx="169">
                  <c:v>10170479</c:v>
                </c:pt>
                <c:pt idx="170">
                  <c:v>13863250</c:v>
                </c:pt>
                <c:pt idx="171">
                  <c:v>15545130</c:v>
                </c:pt>
                <c:pt idx="172">
                  <c:v>11993242</c:v>
                </c:pt>
                <c:pt idx="173">
                  <c:v>15376442</c:v>
                </c:pt>
                <c:pt idx="174">
                  <c:v>9877288</c:v>
                </c:pt>
                <c:pt idx="175">
                  <c:v>8973335</c:v>
                </c:pt>
                <c:pt idx="176">
                  <c:v>11513121</c:v>
                </c:pt>
                <c:pt idx="177">
                  <c:v>12466597</c:v>
                </c:pt>
                <c:pt idx="178">
                  <c:v>13172268</c:v>
                </c:pt>
                <c:pt idx="179">
                  <c:v>73257767</c:v>
                </c:pt>
                <c:pt idx="180">
                  <c:v>11380409</c:v>
                </c:pt>
                <c:pt idx="181">
                  <c:v>13886037</c:v>
                </c:pt>
                <c:pt idx="182">
                  <c:v>8728019</c:v>
                </c:pt>
                <c:pt idx="183">
                  <c:v>11100869</c:v>
                </c:pt>
                <c:pt idx="184">
                  <c:v>17117379</c:v>
                </c:pt>
                <c:pt idx="185">
                  <c:v>11954773</c:v>
                </c:pt>
                <c:pt idx="186">
                  <c:v>10972413</c:v>
                </c:pt>
                <c:pt idx="187">
                  <c:v>17648551</c:v>
                </c:pt>
                <c:pt idx="188">
                  <c:v>13488887</c:v>
                </c:pt>
                <c:pt idx="189">
                  <c:v>20667247</c:v>
                </c:pt>
                <c:pt idx="190">
                  <c:v>12219259</c:v>
                </c:pt>
                <c:pt idx="191">
                  <c:v>14765997</c:v>
                </c:pt>
                <c:pt idx="192">
                  <c:v>9118195</c:v>
                </c:pt>
                <c:pt idx="193">
                  <c:v>8472512</c:v>
                </c:pt>
                <c:pt idx="194">
                  <c:v>11833929</c:v>
                </c:pt>
                <c:pt idx="195">
                  <c:v>11657338</c:v>
                </c:pt>
                <c:pt idx="196">
                  <c:v>7869727</c:v>
                </c:pt>
                <c:pt idx="197">
                  <c:v>8459497</c:v>
                </c:pt>
                <c:pt idx="198">
                  <c:v>11018126</c:v>
                </c:pt>
                <c:pt idx="199">
                  <c:v>7742775</c:v>
                </c:pt>
                <c:pt idx="200">
                  <c:v>20090801</c:v>
                </c:pt>
                <c:pt idx="201">
                  <c:v>14055447</c:v>
                </c:pt>
                <c:pt idx="202">
                  <c:v>12223031</c:v>
                </c:pt>
                <c:pt idx="203">
                  <c:v>13546055</c:v>
                </c:pt>
                <c:pt idx="204">
                  <c:v>24096412</c:v>
                </c:pt>
                <c:pt idx="205">
                  <c:v>20656117</c:v>
                </c:pt>
                <c:pt idx="206">
                  <c:v>15055031</c:v>
                </c:pt>
                <c:pt idx="207">
                  <c:v>23497314</c:v>
                </c:pt>
                <c:pt idx="208">
                  <c:v>1007022</c:v>
                </c:pt>
                <c:pt idx="209">
                  <c:v>14309121</c:v>
                </c:pt>
                <c:pt idx="210">
                  <c:v>16431920</c:v>
                </c:pt>
                <c:pt idx="211">
                  <c:v>12037405</c:v>
                </c:pt>
                <c:pt idx="212">
                  <c:v>9909035</c:v>
                </c:pt>
                <c:pt idx="213">
                  <c:v>11195808</c:v>
                </c:pt>
                <c:pt idx="214">
                  <c:v>8387780</c:v>
                </c:pt>
                <c:pt idx="215">
                  <c:v>13486168</c:v>
                </c:pt>
                <c:pt idx="216">
                  <c:v>12260404</c:v>
                </c:pt>
                <c:pt idx="217">
                  <c:v>9506892</c:v>
                </c:pt>
                <c:pt idx="218">
                  <c:v>6195554</c:v>
                </c:pt>
                <c:pt idx="219">
                  <c:v>11537317</c:v>
                </c:pt>
                <c:pt idx="220">
                  <c:v>9593870</c:v>
                </c:pt>
                <c:pt idx="221">
                  <c:v>11604338</c:v>
                </c:pt>
                <c:pt idx="222">
                  <c:v>22717581</c:v>
                </c:pt>
                <c:pt idx="223">
                  <c:v>7646955</c:v>
                </c:pt>
                <c:pt idx="224">
                  <c:v>21938082</c:v>
                </c:pt>
                <c:pt idx="225">
                  <c:v>22803745</c:v>
                </c:pt>
                <c:pt idx="226">
                  <c:v>11397228</c:v>
                </c:pt>
                <c:pt idx="227">
                  <c:v>9626400</c:v>
                </c:pt>
                <c:pt idx="228">
                  <c:v>11509276</c:v>
                </c:pt>
                <c:pt idx="229">
                  <c:v>11570281</c:v>
                </c:pt>
                <c:pt idx="230">
                  <c:v>19210697</c:v>
                </c:pt>
                <c:pt idx="231">
                  <c:v>8942672</c:v>
                </c:pt>
                <c:pt idx="232">
                  <c:v>8000764</c:v>
                </c:pt>
                <c:pt idx="233">
                  <c:v>8218214</c:v>
                </c:pt>
                <c:pt idx="234">
                  <c:v>8138066</c:v>
                </c:pt>
                <c:pt idx="235">
                  <c:v>9076896</c:v>
                </c:pt>
                <c:pt idx="236">
                  <c:v>13536684</c:v>
                </c:pt>
                <c:pt idx="237">
                  <c:v>9071006</c:v>
                </c:pt>
                <c:pt idx="238">
                  <c:v>9879257</c:v>
                </c:pt>
                <c:pt idx="239">
                  <c:v>8510595</c:v>
                </c:pt>
                <c:pt idx="240">
                  <c:v>11517304</c:v>
                </c:pt>
                <c:pt idx="241">
                  <c:v>58491181</c:v>
                </c:pt>
                <c:pt idx="242">
                  <c:v>6827512</c:v>
                </c:pt>
                <c:pt idx="243">
                  <c:v>7138516</c:v>
                </c:pt>
                <c:pt idx="244">
                  <c:v>7338444</c:v>
                </c:pt>
                <c:pt idx="245">
                  <c:v>4756066</c:v>
                </c:pt>
                <c:pt idx="246">
                  <c:v>14207425</c:v>
                </c:pt>
                <c:pt idx="247">
                  <c:v>8449607</c:v>
                </c:pt>
                <c:pt idx="248">
                  <c:v>4705399</c:v>
                </c:pt>
                <c:pt idx="249">
                  <c:v>7433222</c:v>
                </c:pt>
                <c:pt idx="250">
                  <c:v>11194997</c:v>
                </c:pt>
                <c:pt idx="251">
                  <c:v>7504047</c:v>
                </c:pt>
                <c:pt idx="252">
                  <c:v>7539758</c:v>
                </c:pt>
                <c:pt idx="253">
                  <c:v>7566309</c:v>
                </c:pt>
                <c:pt idx="254">
                  <c:v>8684920</c:v>
                </c:pt>
                <c:pt idx="255">
                  <c:v>7854524</c:v>
                </c:pt>
                <c:pt idx="256">
                  <c:v>9669336</c:v>
                </c:pt>
                <c:pt idx="257">
                  <c:v>10342698</c:v>
                </c:pt>
                <c:pt idx="258">
                  <c:v>5355382</c:v>
                </c:pt>
                <c:pt idx="259">
                  <c:v>11895924</c:v>
                </c:pt>
                <c:pt idx="260">
                  <c:v>9790533</c:v>
                </c:pt>
                <c:pt idx="261">
                  <c:v>7676418</c:v>
                </c:pt>
                <c:pt idx="262">
                  <c:v>20520898</c:v>
                </c:pt>
                <c:pt idx="263">
                  <c:v>10377123</c:v>
                </c:pt>
                <c:pt idx="264">
                  <c:v>8770650</c:v>
                </c:pt>
                <c:pt idx="265">
                  <c:v>9216792</c:v>
                </c:pt>
                <c:pt idx="266">
                  <c:v>16164687</c:v>
                </c:pt>
                <c:pt idx="267">
                  <c:v>18066499</c:v>
                </c:pt>
                <c:pt idx="268">
                  <c:v>7666777</c:v>
                </c:pt>
                <c:pt idx="269">
                  <c:v>11921041</c:v>
                </c:pt>
                <c:pt idx="270">
                  <c:v>10195417</c:v>
                </c:pt>
                <c:pt idx="271">
                  <c:v>3011914</c:v>
                </c:pt>
                <c:pt idx="272">
                  <c:v>6176831</c:v>
                </c:pt>
                <c:pt idx="273">
                  <c:v>14839077</c:v>
                </c:pt>
                <c:pt idx="274">
                  <c:v>6840709</c:v>
                </c:pt>
                <c:pt idx="275">
                  <c:v>8396554</c:v>
                </c:pt>
                <c:pt idx="276">
                  <c:v>7382039</c:v>
                </c:pt>
                <c:pt idx="277">
                  <c:v>5740361</c:v>
                </c:pt>
                <c:pt idx="278">
                  <c:v>6586627</c:v>
                </c:pt>
                <c:pt idx="279">
                  <c:v>8809352</c:v>
                </c:pt>
                <c:pt idx="280">
                  <c:v>7263785</c:v>
                </c:pt>
                <c:pt idx="281">
                  <c:v>10368438</c:v>
                </c:pt>
                <c:pt idx="282">
                  <c:v>8386151</c:v>
                </c:pt>
                <c:pt idx="283">
                  <c:v>8135042</c:v>
                </c:pt>
                <c:pt idx="284">
                  <c:v>10683412</c:v>
                </c:pt>
                <c:pt idx="285">
                  <c:v>8398849</c:v>
                </c:pt>
                <c:pt idx="286">
                  <c:v>7786428</c:v>
                </c:pt>
                <c:pt idx="287">
                  <c:v>11522480</c:v>
                </c:pt>
                <c:pt idx="288">
                  <c:v>11059417</c:v>
                </c:pt>
                <c:pt idx="289">
                  <c:v>12008162</c:v>
                </c:pt>
                <c:pt idx="290">
                  <c:v>20215075</c:v>
                </c:pt>
                <c:pt idx="291">
                  <c:v>8158881</c:v>
                </c:pt>
                <c:pt idx="292">
                  <c:v>9574490</c:v>
                </c:pt>
                <c:pt idx="293">
                  <c:v>9052846</c:v>
                </c:pt>
                <c:pt idx="294">
                  <c:v>11949475</c:v>
                </c:pt>
                <c:pt idx="295">
                  <c:v>6620284</c:v>
                </c:pt>
                <c:pt idx="296">
                  <c:v>7363437</c:v>
                </c:pt>
                <c:pt idx="297">
                  <c:v>10927950</c:v>
                </c:pt>
                <c:pt idx="298">
                  <c:v>11548372</c:v>
                </c:pt>
                <c:pt idx="299">
                  <c:v>8132940</c:v>
                </c:pt>
                <c:pt idx="300">
                  <c:v>11164882</c:v>
                </c:pt>
                <c:pt idx="301">
                  <c:v>15645427</c:v>
                </c:pt>
                <c:pt idx="302">
                  <c:v>11278014</c:v>
                </c:pt>
                <c:pt idx="303">
                  <c:v>10886735</c:v>
                </c:pt>
                <c:pt idx="304">
                  <c:v>60494318</c:v>
                </c:pt>
                <c:pt idx="305">
                  <c:v>9352280</c:v>
                </c:pt>
                <c:pt idx="306">
                  <c:v>16419207</c:v>
                </c:pt>
                <c:pt idx="307">
                  <c:v>10859639</c:v>
                </c:pt>
                <c:pt idx="308">
                  <c:v>15109614</c:v>
                </c:pt>
                <c:pt idx="309">
                  <c:v>8266544</c:v>
                </c:pt>
                <c:pt idx="310">
                  <c:v>14288024</c:v>
                </c:pt>
                <c:pt idx="311">
                  <c:v>8042214</c:v>
                </c:pt>
                <c:pt idx="312">
                  <c:v>4591008</c:v>
                </c:pt>
                <c:pt idx="313">
                  <c:v>8648542</c:v>
                </c:pt>
                <c:pt idx="314">
                  <c:v>19185012</c:v>
                </c:pt>
                <c:pt idx="315">
                  <c:v>13085762</c:v>
                </c:pt>
                <c:pt idx="316">
                  <c:v>13005622</c:v>
                </c:pt>
                <c:pt idx="317">
                  <c:v>13064247</c:v>
                </c:pt>
                <c:pt idx="318">
                  <c:v>15202603</c:v>
                </c:pt>
                <c:pt idx="319">
                  <c:v>14039073</c:v>
                </c:pt>
                <c:pt idx="320">
                  <c:v>17490424</c:v>
                </c:pt>
                <c:pt idx="321">
                  <c:v>16882426</c:v>
                </c:pt>
                <c:pt idx="322">
                  <c:v>16135274</c:v>
                </c:pt>
                <c:pt idx="323">
                  <c:v>13990764</c:v>
                </c:pt>
                <c:pt idx="324">
                  <c:v>15678099</c:v>
                </c:pt>
                <c:pt idx="325">
                  <c:v>11705093</c:v>
                </c:pt>
                <c:pt idx="326">
                  <c:v>10948561</c:v>
                </c:pt>
                <c:pt idx="327">
                  <c:v>10786910</c:v>
                </c:pt>
                <c:pt idx="328">
                  <c:v>14192027</c:v>
                </c:pt>
                <c:pt idx="329">
                  <c:v>10763492</c:v>
                </c:pt>
                <c:pt idx="330">
                  <c:v>4565705</c:v>
                </c:pt>
                <c:pt idx="331">
                  <c:v>6301690</c:v>
                </c:pt>
                <c:pt idx="332">
                  <c:v>10480453</c:v>
                </c:pt>
                <c:pt idx="333">
                  <c:v>15306490</c:v>
                </c:pt>
                <c:pt idx="334">
                  <c:v>13491197</c:v>
                </c:pt>
                <c:pt idx="335">
                  <c:v>9925445</c:v>
                </c:pt>
                <c:pt idx="336">
                  <c:v>12475424</c:v>
                </c:pt>
                <c:pt idx="337">
                  <c:v>8026837</c:v>
                </c:pt>
                <c:pt idx="338">
                  <c:v>18209264</c:v>
                </c:pt>
                <c:pt idx="339">
                  <c:v>6439208</c:v>
                </c:pt>
                <c:pt idx="340">
                  <c:v>6005334</c:v>
                </c:pt>
                <c:pt idx="341">
                  <c:v>11352383</c:v>
                </c:pt>
                <c:pt idx="342">
                  <c:v>5510460</c:v>
                </c:pt>
                <c:pt idx="343">
                  <c:v>7245933</c:v>
                </c:pt>
                <c:pt idx="344">
                  <c:v>5203706</c:v>
                </c:pt>
                <c:pt idx="345">
                  <c:v>5608725</c:v>
                </c:pt>
                <c:pt idx="346">
                  <c:v>14842959</c:v>
                </c:pt>
                <c:pt idx="347">
                  <c:v>8618343</c:v>
                </c:pt>
                <c:pt idx="348">
                  <c:v>15545514</c:v>
                </c:pt>
                <c:pt idx="349">
                  <c:v>11803975</c:v>
                </c:pt>
                <c:pt idx="350">
                  <c:v>9458990</c:v>
                </c:pt>
                <c:pt idx="351">
                  <c:v>11167345</c:v>
                </c:pt>
                <c:pt idx="352">
                  <c:v>8025388</c:v>
                </c:pt>
                <c:pt idx="353">
                  <c:v>11385668</c:v>
                </c:pt>
                <c:pt idx="354">
                  <c:v>11580994</c:v>
                </c:pt>
                <c:pt idx="355">
                  <c:v>11022031</c:v>
                </c:pt>
                <c:pt idx="356">
                  <c:v>12905272</c:v>
                </c:pt>
                <c:pt idx="357">
                  <c:v>7136877</c:v>
                </c:pt>
                <c:pt idx="358">
                  <c:v>7953247</c:v>
                </c:pt>
                <c:pt idx="359">
                  <c:v>7573103</c:v>
                </c:pt>
                <c:pt idx="360">
                  <c:v>5451137</c:v>
                </c:pt>
                <c:pt idx="361">
                  <c:v>6970098</c:v>
                </c:pt>
                <c:pt idx="362">
                  <c:v>6751745</c:v>
                </c:pt>
                <c:pt idx="363">
                  <c:v>8849883</c:v>
                </c:pt>
                <c:pt idx="364">
                  <c:v>12408178</c:v>
                </c:pt>
                <c:pt idx="365">
                  <c:v>5514384</c:v>
                </c:pt>
                <c:pt idx="366">
                  <c:v>11188438</c:v>
                </c:pt>
                <c:pt idx="367">
                  <c:v>7527388</c:v>
                </c:pt>
                <c:pt idx="368">
                  <c:v>13617435</c:v>
                </c:pt>
                <c:pt idx="369">
                  <c:v>22532899</c:v>
                </c:pt>
                <c:pt idx="370">
                  <c:v>6325073</c:v>
                </c:pt>
                <c:pt idx="371">
                  <c:v>7761449</c:v>
                </c:pt>
                <c:pt idx="372">
                  <c:v>13372280</c:v>
                </c:pt>
                <c:pt idx="373">
                  <c:v>10177738</c:v>
                </c:pt>
                <c:pt idx="374">
                  <c:v>5066503</c:v>
                </c:pt>
                <c:pt idx="375">
                  <c:v>5177477</c:v>
                </c:pt>
                <c:pt idx="376">
                  <c:v>5315847</c:v>
                </c:pt>
                <c:pt idx="377">
                  <c:v>8827347</c:v>
                </c:pt>
                <c:pt idx="378">
                  <c:v>7795964</c:v>
                </c:pt>
                <c:pt idx="379">
                  <c:v>7158015</c:v>
                </c:pt>
                <c:pt idx="380">
                  <c:v>5846154</c:v>
                </c:pt>
                <c:pt idx="381">
                  <c:v>6041457</c:v>
                </c:pt>
                <c:pt idx="382">
                  <c:v>5649093</c:v>
                </c:pt>
                <c:pt idx="383">
                  <c:v>12927394</c:v>
                </c:pt>
                <c:pt idx="384">
                  <c:v>11297246</c:v>
                </c:pt>
                <c:pt idx="385">
                  <c:v>13867136</c:v>
                </c:pt>
                <c:pt idx="386">
                  <c:v>8930165</c:v>
                </c:pt>
                <c:pt idx="387">
                  <c:v>11974174</c:v>
                </c:pt>
                <c:pt idx="388">
                  <c:v>6700578</c:v>
                </c:pt>
                <c:pt idx="389">
                  <c:v>8696077</c:v>
                </c:pt>
                <c:pt idx="390">
                  <c:v>7507479</c:v>
                </c:pt>
                <c:pt idx="391">
                  <c:v>9776027</c:v>
                </c:pt>
                <c:pt idx="392">
                  <c:v>7238625</c:v>
                </c:pt>
                <c:pt idx="393">
                  <c:v>12406146</c:v>
                </c:pt>
                <c:pt idx="394">
                  <c:v>4416771</c:v>
                </c:pt>
                <c:pt idx="395">
                  <c:v>6140054</c:v>
                </c:pt>
                <c:pt idx="396">
                  <c:v>14799343</c:v>
                </c:pt>
                <c:pt idx="397">
                  <c:v>7805252</c:v>
                </c:pt>
                <c:pt idx="398">
                  <c:v>7432535</c:v>
                </c:pt>
                <c:pt idx="399">
                  <c:v>5415511</c:v>
                </c:pt>
                <c:pt idx="400">
                  <c:v>8492484</c:v>
                </c:pt>
                <c:pt idx="401">
                  <c:v>5913947</c:v>
                </c:pt>
                <c:pt idx="402">
                  <c:v>9009465</c:v>
                </c:pt>
                <c:pt idx="403">
                  <c:v>7577793</c:v>
                </c:pt>
                <c:pt idx="404">
                  <c:v>6908844</c:v>
                </c:pt>
                <c:pt idx="405">
                  <c:v>6709554</c:v>
                </c:pt>
                <c:pt idx="406">
                  <c:v>5817858</c:v>
                </c:pt>
                <c:pt idx="407">
                  <c:v>6238645</c:v>
                </c:pt>
                <c:pt idx="408">
                  <c:v>6657207</c:v>
                </c:pt>
                <c:pt idx="409">
                  <c:v>6738427</c:v>
                </c:pt>
                <c:pt idx="410">
                  <c:v>8720155</c:v>
                </c:pt>
                <c:pt idx="411">
                  <c:v>12990789</c:v>
                </c:pt>
                <c:pt idx="412">
                  <c:v>8519507</c:v>
                </c:pt>
                <c:pt idx="413">
                  <c:v>4927348</c:v>
                </c:pt>
                <c:pt idx="414">
                  <c:v>7163073</c:v>
                </c:pt>
                <c:pt idx="415">
                  <c:v>9813382</c:v>
                </c:pt>
                <c:pt idx="416">
                  <c:v>10564859</c:v>
                </c:pt>
                <c:pt idx="417">
                  <c:v>6621077</c:v>
                </c:pt>
                <c:pt idx="418">
                  <c:v>5880943</c:v>
                </c:pt>
                <c:pt idx="419">
                  <c:v>6470679</c:v>
                </c:pt>
                <c:pt idx="420">
                  <c:v>7452347</c:v>
                </c:pt>
                <c:pt idx="421">
                  <c:v>10192026</c:v>
                </c:pt>
                <c:pt idx="422">
                  <c:v>7770038</c:v>
                </c:pt>
                <c:pt idx="423">
                  <c:v>5845637</c:v>
                </c:pt>
                <c:pt idx="424">
                  <c:v>8213151</c:v>
                </c:pt>
                <c:pt idx="425">
                  <c:v>7484283</c:v>
                </c:pt>
                <c:pt idx="426">
                  <c:v>8130537</c:v>
                </c:pt>
                <c:pt idx="427">
                  <c:v>13457344</c:v>
                </c:pt>
                <c:pt idx="428">
                  <c:v>8847948</c:v>
                </c:pt>
                <c:pt idx="429">
                  <c:v>12827524</c:v>
                </c:pt>
                <c:pt idx="430">
                  <c:v>9735678</c:v>
                </c:pt>
                <c:pt idx="431">
                  <c:v>21613389</c:v>
                </c:pt>
                <c:pt idx="432">
                  <c:v>18342280</c:v>
                </c:pt>
                <c:pt idx="433">
                  <c:v>20563163</c:v>
                </c:pt>
                <c:pt idx="434">
                  <c:v>20166871</c:v>
                </c:pt>
                <c:pt idx="435">
                  <c:v>20952632</c:v>
                </c:pt>
                <c:pt idx="436">
                  <c:v>12163695</c:v>
                </c:pt>
                <c:pt idx="437">
                  <c:v>14314283</c:v>
                </c:pt>
                <c:pt idx="438">
                  <c:v>16126464</c:v>
                </c:pt>
                <c:pt idx="439">
                  <c:v>8100832</c:v>
                </c:pt>
                <c:pt idx="440">
                  <c:v>7909575</c:v>
                </c:pt>
                <c:pt idx="441">
                  <c:v>7673816</c:v>
                </c:pt>
                <c:pt idx="442">
                  <c:v>8923018</c:v>
                </c:pt>
                <c:pt idx="443">
                  <c:v>10610855</c:v>
                </c:pt>
                <c:pt idx="444">
                  <c:v>8988550</c:v>
                </c:pt>
                <c:pt idx="445">
                  <c:v>12185032</c:v>
                </c:pt>
                <c:pt idx="446">
                  <c:v>17037215</c:v>
                </c:pt>
                <c:pt idx="447">
                  <c:v>23330227</c:v>
                </c:pt>
                <c:pt idx="448">
                  <c:v>3415560</c:v>
                </c:pt>
                <c:pt idx="449">
                  <c:v>21124942</c:v>
                </c:pt>
                <c:pt idx="450">
                  <c:v>10570263</c:v>
                </c:pt>
                <c:pt idx="451">
                  <c:v>11499836</c:v>
                </c:pt>
                <c:pt idx="452">
                  <c:v>26477914</c:v>
                </c:pt>
                <c:pt idx="453">
                  <c:v>16129382</c:v>
                </c:pt>
                <c:pt idx="454">
                  <c:v>9324401</c:v>
                </c:pt>
                <c:pt idx="455">
                  <c:v>15926798</c:v>
                </c:pt>
                <c:pt idx="456">
                  <c:v>11071450</c:v>
                </c:pt>
                <c:pt idx="457">
                  <c:v>15211183</c:v>
                </c:pt>
                <c:pt idx="458">
                  <c:v>24221853</c:v>
                </c:pt>
                <c:pt idx="459">
                  <c:v>7719245</c:v>
                </c:pt>
                <c:pt idx="460">
                  <c:v>8542340</c:v>
                </c:pt>
                <c:pt idx="461">
                  <c:v>8305184</c:v>
                </c:pt>
                <c:pt idx="462">
                  <c:v>9736761</c:v>
                </c:pt>
                <c:pt idx="463">
                  <c:v>18296626</c:v>
                </c:pt>
                <c:pt idx="464">
                  <c:v>9694498</c:v>
                </c:pt>
                <c:pt idx="465">
                  <c:v>7660717</c:v>
                </c:pt>
                <c:pt idx="466">
                  <c:v>9529560</c:v>
                </c:pt>
                <c:pt idx="467">
                  <c:v>10393918</c:v>
                </c:pt>
                <c:pt idx="468">
                  <c:v>10131863</c:v>
                </c:pt>
                <c:pt idx="469">
                  <c:v>11483595</c:v>
                </c:pt>
                <c:pt idx="470">
                  <c:v>15896003</c:v>
                </c:pt>
                <c:pt idx="471">
                  <c:v>12235000</c:v>
                </c:pt>
                <c:pt idx="472">
                  <c:v>9659004</c:v>
                </c:pt>
                <c:pt idx="473">
                  <c:v>15158741</c:v>
                </c:pt>
                <c:pt idx="474">
                  <c:v>7683986</c:v>
                </c:pt>
                <c:pt idx="475">
                  <c:v>8867593</c:v>
                </c:pt>
                <c:pt idx="476">
                  <c:v>12126396</c:v>
                </c:pt>
                <c:pt idx="477">
                  <c:v>7955933</c:v>
                </c:pt>
                <c:pt idx="478">
                  <c:v>7373909</c:v>
                </c:pt>
                <c:pt idx="479">
                  <c:v>4942638</c:v>
                </c:pt>
                <c:pt idx="480">
                  <c:v>7826227</c:v>
                </c:pt>
                <c:pt idx="481">
                  <c:v>10492030</c:v>
                </c:pt>
                <c:pt idx="482">
                  <c:v>8725381</c:v>
                </c:pt>
                <c:pt idx="483">
                  <c:v>6734750</c:v>
                </c:pt>
                <c:pt idx="484">
                  <c:v>3890885</c:v>
                </c:pt>
                <c:pt idx="485">
                  <c:v>5342530</c:v>
                </c:pt>
                <c:pt idx="486">
                  <c:v>12359741</c:v>
                </c:pt>
                <c:pt idx="487">
                  <c:v>9440391</c:v>
                </c:pt>
                <c:pt idx="488">
                  <c:v>7314573</c:v>
                </c:pt>
                <c:pt idx="489">
                  <c:v>14318512</c:v>
                </c:pt>
                <c:pt idx="490">
                  <c:v>9375294</c:v>
                </c:pt>
                <c:pt idx="491">
                  <c:v>9105467</c:v>
                </c:pt>
                <c:pt idx="492">
                  <c:v>8955140</c:v>
                </c:pt>
                <c:pt idx="493">
                  <c:v>2812144</c:v>
                </c:pt>
                <c:pt idx="494">
                  <c:v>6057201</c:v>
                </c:pt>
                <c:pt idx="495">
                  <c:v>18621277</c:v>
                </c:pt>
                <c:pt idx="496">
                  <c:v>6150634</c:v>
                </c:pt>
                <c:pt idx="497">
                  <c:v>4179311</c:v>
                </c:pt>
              </c:numCache>
            </c:numRef>
          </c:val>
        </c:ser>
        <c:axId val="50130001"/>
        <c:axId val="50130002"/>
      </c:barChart>
      <c:date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30002"/>
        <c:crosses val="autoZero"/>
        <c:auto val="1"/>
        <c:lblOffset val="100"/>
      </c:dateAx>
      <c:valAx>
        <c:axId val="501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Volume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HDFCBANK - Price vs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'02_Daily_Prices'!$G$1</c:f>
              <c:strCache>
                <c:ptCount val="1"/>
                <c:pt idx="0">
                  <c:v>HDFCBANK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'02_Daily_Prices'!$A$2:$A$499</c:f>
              <c:numCache>
                <c:formatCode>General</c:formatCode>
                <c:ptCount val="49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45311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45353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45394</c:v>
                </c:pt>
                <c:pt idx="70">
                  <c:v>45397</c:v>
                </c:pt>
                <c:pt idx="71">
                  <c:v>45398</c:v>
                </c:pt>
                <c:pt idx="72">
                  <c:v>45400</c:v>
                </c:pt>
                <c:pt idx="73">
                  <c:v>45401</c:v>
                </c:pt>
                <c:pt idx="74">
                  <c:v>45404</c:v>
                </c:pt>
                <c:pt idx="75">
                  <c:v>45405</c:v>
                </c:pt>
                <c:pt idx="76">
                  <c:v>45406</c:v>
                </c:pt>
                <c:pt idx="77">
                  <c:v>45407</c:v>
                </c:pt>
                <c:pt idx="78">
                  <c:v>45408</c:v>
                </c:pt>
                <c:pt idx="79">
                  <c:v>45411</c:v>
                </c:pt>
                <c:pt idx="80">
                  <c:v>45412</c:v>
                </c:pt>
                <c:pt idx="81">
                  <c:v>45414</c:v>
                </c:pt>
                <c:pt idx="82">
                  <c:v>45415</c:v>
                </c:pt>
                <c:pt idx="83">
                  <c:v>45418</c:v>
                </c:pt>
                <c:pt idx="84">
                  <c:v>45419</c:v>
                </c:pt>
                <c:pt idx="85">
                  <c:v>45420</c:v>
                </c:pt>
                <c:pt idx="86">
                  <c:v>45421</c:v>
                </c:pt>
                <c:pt idx="87">
                  <c:v>45422</c:v>
                </c:pt>
                <c:pt idx="88">
                  <c:v>45425</c:v>
                </c:pt>
                <c:pt idx="89">
                  <c:v>45426</c:v>
                </c:pt>
                <c:pt idx="90">
                  <c:v>45427</c:v>
                </c:pt>
                <c:pt idx="91">
                  <c:v>45428</c:v>
                </c:pt>
                <c:pt idx="92">
                  <c:v>45429</c:v>
                </c:pt>
                <c:pt idx="93">
                  <c:v>45430</c:v>
                </c:pt>
                <c:pt idx="94">
                  <c:v>45433</c:v>
                </c:pt>
                <c:pt idx="95">
                  <c:v>45434</c:v>
                </c:pt>
                <c:pt idx="96">
                  <c:v>45435</c:v>
                </c:pt>
                <c:pt idx="97">
                  <c:v>45436</c:v>
                </c:pt>
                <c:pt idx="98">
                  <c:v>45439</c:v>
                </c:pt>
                <c:pt idx="99">
                  <c:v>45440</c:v>
                </c:pt>
                <c:pt idx="100">
                  <c:v>45441</c:v>
                </c:pt>
                <c:pt idx="101">
                  <c:v>45442</c:v>
                </c:pt>
                <c:pt idx="102">
                  <c:v>45443</c:v>
                </c:pt>
                <c:pt idx="103">
                  <c:v>45446</c:v>
                </c:pt>
                <c:pt idx="104">
                  <c:v>45447</c:v>
                </c:pt>
                <c:pt idx="105">
                  <c:v>45448</c:v>
                </c:pt>
                <c:pt idx="106">
                  <c:v>45449</c:v>
                </c:pt>
                <c:pt idx="107">
                  <c:v>45450</c:v>
                </c:pt>
                <c:pt idx="108">
                  <c:v>45453</c:v>
                </c:pt>
                <c:pt idx="109">
                  <c:v>45454</c:v>
                </c:pt>
                <c:pt idx="110">
                  <c:v>45455</c:v>
                </c:pt>
                <c:pt idx="111">
                  <c:v>45456</c:v>
                </c:pt>
                <c:pt idx="112">
                  <c:v>45457</c:v>
                </c:pt>
                <c:pt idx="113">
                  <c:v>45461</c:v>
                </c:pt>
                <c:pt idx="114">
                  <c:v>45462</c:v>
                </c:pt>
                <c:pt idx="115">
                  <c:v>45463</c:v>
                </c:pt>
                <c:pt idx="116">
                  <c:v>45464</c:v>
                </c:pt>
                <c:pt idx="117">
                  <c:v>45467</c:v>
                </c:pt>
                <c:pt idx="118">
                  <c:v>45468</c:v>
                </c:pt>
                <c:pt idx="119">
                  <c:v>45469</c:v>
                </c:pt>
                <c:pt idx="120">
                  <c:v>45470</c:v>
                </c:pt>
                <c:pt idx="121">
                  <c:v>45471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45481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45488</c:v>
                </c:pt>
                <c:pt idx="133">
                  <c:v>45489</c:v>
                </c:pt>
                <c:pt idx="134">
                  <c:v>45491</c:v>
                </c:pt>
                <c:pt idx="135">
                  <c:v>45492</c:v>
                </c:pt>
                <c:pt idx="136">
                  <c:v>45495</c:v>
                </c:pt>
                <c:pt idx="137">
                  <c:v>45496</c:v>
                </c:pt>
                <c:pt idx="138">
                  <c:v>45497</c:v>
                </c:pt>
                <c:pt idx="139">
                  <c:v>45498</c:v>
                </c:pt>
                <c:pt idx="140">
                  <c:v>45499</c:v>
                </c:pt>
                <c:pt idx="141">
                  <c:v>45502</c:v>
                </c:pt>
                <c:pt idx="142">
                  <c:v>45503</c:v>
                </c:pt>
                <c:pt idx="143">
                  <c:v>45504</c:v>
                </c:pt>
                <c:pt idx="144">
                  <c:v>45505</c:v>
                </c:pt>
                <c:pt idx="145">
                  <c:v>45506</c:v>
                </c:pt>
                <c:pt idx="146">
                  <c:v>45509</c:v>
                </c:pt>
                <c:pt idx="147">
                  <c:v>45510</c:v>
                </c:pt>
                <c:pt idx="148">
                  <c:v>45511</c:v>
                </c:pt>
                <c:pt idx="149">
                  <c:v>45512</c:v>
                </c:pt>
                <c:pt idx="150">
                  <c:v>45513</c:v>
                </c:pt>
                <c:pt idx="151">
                  <c:v>45516</c:v>
                </c:pt>
                <c:pt idx="152">
                  <c:v>45517</c:v>
                </c:pt>
                <c:pt idx="153">
                  <c:v>45518</c:v>
                </c:pt>
                <c:pt idx="154">
                  <c:v>45520</c:v>
                </c:pt>
                <c:pt idx="155">
                  <c:v>45523</c:v>
                </c:pt>
                <c:pt idx="156">
                  <c:v>45524</c:v>
                </c:pt>
                <c:pt idx="157">
                  <c:v>45525</c:v>
                </c:pt>
                <c:pt idx="158">
                  <c:v>45526</c:v>
                </c:pt>
                <c:pt idx="159">
                  <c:v>45527</c:v>
                </c:pt>
                <c:pt idx="160">
                  <c:v>45530</c:v>
                </c:pt>
                <c:pt idx="161">
                  <c:v>45531</c:v>
                </c:pt>
                <c:pt idx="162">
                  <c:v>45532</c:v>
                </c:pt>
                <c:pt idx="163">
                  <c:v>45533</c:v>
                </c:pt>
                <c:pt idx="164">
                  <c:v>45534</c:v>
                </c:pt>
                <c:pt idx="165">
                  <c:v>45537</c:v>
                </c:pt>
                <c:pt idx="166">
                  <c:v>45538</c:v>
                </c:pt>
                <c:pt idx="167">
                  <c:v>45539</c:v>
                </c:pt>
                <c:pt idx="168">
                  <c:v>45540</c:v>
                </c:pt>
                <c:pt idx="169">
                  <c:v>45541</c:v>
                </c:pt>
                <c:pt idx="170">
                  <c:v>45544</c:v>
                </c:pt>
                <c:pt idx="171">
                  <c:v>45545</c:v>
                </c:pt>
                <c:pt idx="172">
                  <c:v>45546</c:v>
                </c:pt>
                <c:pt idx="173">
                  <c:v>45547</c:v>
                </c:pt>
                <c:pt idx="174">
                  <c:v>45548</c:v>
                </c:pt>
                <c:pt idx="175">
                  <c:v>45551</c:v>
                </c:pt>
                <c:pt idx="176">
                  <c:v>45552</c:v>
                </c:pt>
                <c:pt idx="177">
                  <c:v>45553</c:v>
                </c:pt>
                <c:pt idx="178">
                  <c:v>45554</c:v>
                </c:pt>
                <c:pt idx="179">
                  <c:v>45555</c:v>
                </c:pt>
                <c:pt idx="180">
                  <c:v>45558</c:v>
                </c:pt>
                <c:pt idx="181">
                  <c:v>45559</c:v>
                </c:pt>
                <c:pt idx="182">
                  <c:v>45560</c:v>
                </c:pt>
                <c:pt idx="183">
                  <c:v>45561</c:v>
                </c:pt>
                <c:pt idx="184">
                  <c:v>45562</c:v>
                </c:pt>
                <c:pt idx="185">
                  <c:v>45565</c:v>
                </c:pt>
                <c:pt idx="186">
                  <c:v>45566</c:v>
                </c:pt>
                <c:pt idx="187">
                  <c:v>45568</c:v>
                </c:pt>
                <c:pt idx="188">
                  <c:v>45569</c:v>
                </c:pt>
                <c:pt idx="189">
                  <c:v>45572</c:v>
                </c:pt>
                <c:pt idx="190">
                  <c:v>45573</c:v>
                </c:pt>
                <c:pt idx="191">
                  <c:v>45574</c:v>
                </c:pt>
                <c:pt idx="192">
                  <c:v>45575</c:v>
                </c:pt>
                <c:pt idx="193">
                  <c:v>45576</c:v>
                </c:pt>
                <c:pt idx="194">
                  <c:v>45579</c:v>
                </c:pt>
                <c:pt idx="195">
                  <c:v>45580</c:v>
                </c:pt>
                <c:pt idx="196">
                  <c:v>45581</c:v>
                </c:pt>
                <c:pt idx="197">
                  <c:v>45582</c:v>
                </c:pt>
                <c:pt idx="198">
                  <c:v>45583</c:v>
                </c:pt>
                <c:pt idx="199">
                  <c:v>45586</c:v>
                </c:pt>
                <c:pt idx="200">
                  <c:v>45587</c:v>
                </c:pt>
                <c:pt idx="201">
                  <c:v>45588</c:v>
                </c:pt>
                <c:pt idx="202">
                  <c:v>45589</c:v>
                </c:pt>
                <c:pt idx="203">
                  <c:v>45590</c:v>
                </c:pt>
                <c:pt idx="204">
                  <c:v>45593</c:v>
                </c:pt>
                <c:pt idx="205">
                  <c:v>45594</c:v>
                </c:pt>
                <c:pt idx="206">
                  <c:v>45595</c:v>
                </c:pt>
                <c:pt idx="207">
                  <c:v>45596</c:v>
                </c:pt>
                <c:pt idx="208">
                  <c:v>45597</c:v>
                </c:pt>
                <c:pt idx="209">
                  <c:v>45600</c:v>
                </c:pt>
                <c:pt idx="210">
                  <c:v>45601</c:v>
                </c:pt>
                <c:pt idx="211">
                  <c:v>45602</c:v>
                </c:pt>
                <c:pt idx="212">
                  <c:v>45603</c:v>
                </c:pt>
                <c:pt idx="213">
                  <c:v>45604</c:v>
                </c:pt>
                <c:pt idx="214">
                  <c:v>45607</c:v>
                </c:pt>
                <c:pt idx="215">
                  <c:v>45608</c:v>
                </c:pt>
                <c:pt idx="216">
                  <c:v>45609</c:v>
                </c:pt>
                <c:pt idx="217">
                  <c:v>45610</c:v>
                </c:pt>
                <c:pt idx="218">
                  <c:v>45614</c:v>
                </c:pt>
                <c:pt idx="219">
                  <c:v>45615</c:v>
                </c:pt>
                <c:pt idx="220">
                  <c:v>45617</c:v>
                </c:pt>
                <c:pt idx="221">
                  <c:v>45618</c:v>
                </c:pt>
                <c:pt idx="222">
                  <c:v>45621</c:v>
                </c:pt>
                <c:pt idx="223">
                  <c:v>45622</c:v>
                </c:pt>
                <c:pt idx="224">
                  <c:v>45623</c:v>
                </c:pt>
                <c:pt idx="225">
                  <c:v>45624</c:v>
                </c:pt>
                <c:pt idx="226">
                  <c:v>45625</c:v>
                </c:pt>
                <c:pt idx="227">
                  <c:v>45628</c:v>
                </c:pt>
                <c:pt idx="228">
                  <c:v>45629</c:v>
                </c:pt>
                <c:pt idx="229">
                  <c:v>45630</c:v>
                </c:pt>
                <c:pt idx="230">
                  <c:v>45631</c:v>
                </c:pt>
                <c:pt idx="231">
                  <c:v>45632</c:v>
                </c:pt>
                <c:pt idx="232">
                  <c:v>45635</c:v>
                </c:pt>
                <c:pt idx="233">
                  <c:v>45636</c:v>
                </c:pt>
                <c:pt idx="234">
                  <c:v>45637</c:v>
                </c:pt>
                <c:pt idx="235">
                  <c:v>45638</c:v>
                </c:pt>
                <c:pt idx="236">
                  <c:v>45639</c:v>
                </c:pt>
                <c:pt idx="237">
                  <c:v>45642</c:v>
                </c:pt>
                <c:pt idx="238">
                  <c:v>45643</c:v>
                </c:pt>
                <c:pt idx="239">
                  <c:v>45644</c:v>
                </c:pt>
                <c:pt idx="240">
                  <c:v>45645</c:v>
                </c:pt>
                <c:pt idx="241">
                  <c:v>45646</c:v>
                </c:pt>
                <c:pt idx="242">
                  <c:v>45649</c:v>
                </c:pt>
                <c:pt idx="243">
                  <c:v>45650</c:v>
                </c:pt>
                <c:pt idx="244">
                  <c:v>45652</c:v>
                </c:pt>
                <c:pt idx="245">
                  <c:v>45653</c:v>
                </c:pt>
                <c:pt idx="246">
                  <c:v>45656</c:v>
                </c:pt>
                <c:pt idx="247">
                  <c:v>45657</c:v>
                </c:pt>
                <c:pt idx="248">
                  <c:v>45658</c:v>
                </c:pt>
                <c:pt idx="249">
                  <c:v>45659</c:v>
                </c:pt>
                <c:pt idx="250">
                  <c:v>45660</c:v>
                </c:pt>
                <c:pt idx="251">
                  <c:v>45663</c:v>
                </c:pt>
                <c:pt idx="252">
                  <c:v>45664</c:v>
                </c:pt>
                <c:pt idx="253">
                  <c:v>45665</c:v>
                </c:pt>
                <c:pt idx="254">
                  <c:v>45666</c:v>
                </c:pt>
                <c:pt idx="255">
                  <c:v>45667</c:v>
                </c:pt>
                <c:pt idx="256">
                  <c:v>45670</c:v>
                </c:pt>
                <c:pt idx="257">
                  <c:v>45671</c:v>
                </c:pt>
                <c:pt idx="258">
                  <c:v>45672</c:v>
                </c:pt>
                <c:pt idx="259">
                  <c:v>45673</c:v>
                </c:pt>
                <c:pt idx="260">
                  <c:v>45674</c:v>
                </c:pt>
                <c:pt idx="261">
                  <c:v>45677</c:v>
                </c:pt>
                <c:pt idx="262">
                  <c:v>45678</c:v>
                </c:pt>
                <c:pt idx="263">
                  <c:v>45679</c:v>
                </c:pt>
                <c:pt idx="264">
                  <c:v>45680</c:v>
                </c:pt>
                <c:pt idx="265">
                  <c:v>45681</c:v>
                </c:pt>
                <c:pt idx="266">
                  <c:v>45684</c:v>
                </c:pt>
                <c:pt idx="267">
                  <c:v>45685</c:v>
                </c:pt>
                <c:pt idx="268">
                  <c:v>45686</c:v>
                </c:pt>
                <c:pt idx="269">
                  <c:v>45687</c:v>
                </c:pt>
                <c:pt idx="270">
                  <c:v>45688</c:v>
                </c:pt>
                <c:pt idx="271">
                  <c:v>45689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45705</c:v>
                </c:pt>
                <c:pt idx="283">
                  <c:v>45706</c:v>
                </c:pt>
                <c:pt idx="284">
                  <c:v>45707</c:v>
                </c:pt>
                <c:pt idx="285">
                  <c:v>45708</c:v>
                </c:pt>
                <c:pt idx="286">
                  <c:v>45709</c:v>
                </c:pt>
                <c:pt idx="287">
                  <c:v>45712</c:v>
                </c:pt>
                <c:pt idx="288">
                  <c:v>45713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45733</c:v>
                </c:pt>
                <c:pt idx="301">
                  <c:v>45734</c:v>
                </c:pt>
                <c:pt idx="302">
                  <c:v>45735</c:v>
                </c:pt>
                <c:pt idx="303">
                  <c:v>45736</c:v>
                </c:pt>
                <c:pt idx="304">
                  <c:v>45737</c:v>
                </c:pt>
                <c:pt idx="305">
                  <c:v>45740</c:v>
                </c:pt>
                <c:pt idx="306">
                  <c:v>45741</c:v>
                </c:pt>
                <c:pt idx="307">
                  <c:v>45742</c:v>
                </c:pt>
                <c:pt idx="308">
                  <c:v>45743</c:v>
                </c:pt>
                <c:pt idx="309">
                  <c:v>45744</c:v>
                </c:pt>
                <c:pt idx="310">
                  <c:v>45748</c:v>
                </c:pt>
                <c:pt idx="311">
                  <c:v>45749</c:v>
                </c:pt>
                <c:pt idx="312">
                  <c:v>45750</c:v>
                </c:pt>
                <c:pt idx="313">
                  <c:v>45751</c:v>
                </c:pt>
                <c:pt idx="314">
                  <c:v>45754</c:v>
                </c:pt>
                <c:pt idx="315">
                  <c:v>45755</c:v>
                </c:pt>
                <c:pt idx="316">
                  <c:v>45756</c:v>
                </c:pt>
                <c:pt idx="317">
                  <c:v>45758</c:v>
                </c:pt>
                <c:pt idx="318">
                  <c:v>45762</c:v>
                </c:pt>
                <c:pt idx="319">
                  <c:v>45763</c:v>
                </c:pt>
                <c:pt idx="320">
                  <c:v>45764</c:v>
                </c:pt>
                <c:pt idx="321">
                  <c:v>45768</c:v>
                </c:pt>
                <c:pt idx="322">
                  <c:v>45769</c:v>
                </c:pt>
                <c:pt idx="323">
                  <c:v>45770</c:v>
                </c:pt>
                <c:pt idx="324">
                  <c:v>45771</c:v>
                </c:pt>
                <c:pt idx="325">
                  <c:v>45772</c:v>
                </c:pt>
                <c:pt idx="326">
                  <c:v>45775</c:v>
                </c:pt>
                <c:pt idx="327">
                  <c:v>45776</c:v>
                </c:pt>
                <c:pt idx="328">
                  <c:v>45777</c:v>
                </c:pt>
                <c:pt idx="329">
                  <c:v>45779</c:v>
                </c:pt>
                <c:pt idx="330">
                  <c:v>45782</c:v>
                </c:pt>
                <c:pt idx="331">
                  <c:v>45783</c:v>
                </c:pt>
                <c:pt idx="332">
                  <c:v>45784</c:v>
                </c:pt>
                <c:pt idx="333">
                  <c:v>45785</c:v>
                </c:pt>
                <c:pt idx="334">
                  <c:v>45786</c:v>
                </c:pt>
                <c:pt idx="335">
                  <c:v>45789</c:v>
                </c:pt>
                <c:pt idx="336">
                  <c:v>45790</c:v>
                </c:pt>
                <c:pt idx="337">
                  <c:v>45791</c:v>
                </c:pt>
                <c:pt idx="338">
                  <c:v>45792</c:v>
                </c:pt>
                <c:pt idx="339">
                  <c:v>45793</c:v>
                </c:pt>
                <c:pt idx="340">
                  <c:v>45796</c:v>
                </c:pt>
                <c:pt idx="341">
                  <c:v>45797</c:v>
                </c:pt>
                <c:pt idx="342">
                  <c:v>45798</c:v>
                </c:pt>
                <c:pt idx="343">
                  <c:v>45799</c:v>
                </c:pt>
                <c:pt idx="344">
                  <c:v>45800</c:v>
                </c:pt>
                <c:pt idx="345">
                  <c:v>45803</c:v>
                </c:pt>
                <c:pt idx="346">
                  <c:v>45804</c:v>
                </c:pt>
                <c:pt idx="347">
                  <c:v>45805</c:v>
                </c:pt>
                <c:pt idx="348">
                  <c:v>45806</c:v>
                </c:pt>
                <c:pt idx="349">
                  <c:v>45807</c:v>
                </c:pt>
                <c:pt idx="350">
                  <c:v>45810</c:v>
                </c:pt>
                <c:pt idx="351">
                  <c:v>45811</c:v>
                </c:pt>
                <c:pt idx="352">
                  <c:v>45812</c:v>
                </c:pt>
                <c:pt idx="353">
                  <c:v>45813</c:v>
                </c:pt>
                <c:pt idx="354">
                  <c:v>45814</c:v>
                </c:pt>
                <c:pt idx="355">
                  <c:v>45817</c:v>
                </c:pt>
                <c:pt idx="356">
                  <c:v>45818</c:v>
                </c:pt>
                <c:pt idx="357">
                  <c:v>45819</c:v>
                </c:pt>
                <c:pt idx="358">
                  <c:v>45820</c:v>
                </c:pt>
                <c:pt idx="359">
                  <c:v>45821</c:v>
                </c:pt>
                <c:pt idx="360">
                  <c:v>45824</c:v>
                </c:pt>
                <c:pt idx="361">
                  <c:v>45825</c:v>
                </c:pt>
                <c:pt idx="362">
                  <c:v>45826</c:v>
                </c:pt>
                <c:pt idx="363">
                  <c:v>45827</c:v>
                </c:pt>
                <c:pt idx="364">
                  <c:v>45828</c:v>
                </c:pt>
                <c:pt idx="365">
                  <c:v>45831</c:v>
                </c:pt>
                <c:pt idx="366">
                  <c:v>45832</c:v>
                </c:pt>
                <c:pt idx="367">
                  <c:v>45833</c:v>
                </c:pt>
                <c:pt idx="368">
                  <c:v>45834</c:v>
                </c:pt>
                <c:pt idx="369">
                  <c:v>45835</c:v>
                </c:pt>
                <c:pt idx="370">
                  <c:v>45838</c:v>
                </c:pt>
                <c:pt idx="371">
                  <c:v>45839</c:v>
                </c:pt>
                <c:pt idx="372">
                  <c:v>45840</c:v>
                </c:pt>
                <c:pt idx="373">
                  <c:v>45841</c:v>
                </c:pt>
                <c:pt idx="374">
                  <c:v>45842</c:v>
                </c:pt>
                <c:pt idx="375">
                  <c:v>45845</c:v>
                </c:pt>
                <c:pt idx="376">
                  <c:v>45846</c:v>
                </c:pt>
                <c:pt idx="377">
                  <c:v>45847</c:v>
                </c:pt>
                <c:pt idx="378">
                  <c:v>45848</c:v>
                </c:pt>
                <c:pt idx="379">
                  <c:v>45849</c:v>
                </c:pt>
                <c:pt idx="380">
                  <c:v>45852</c:v>
                </c:pt>
                <c:pt idx="381">
                  <c:v>45853</c:v>
                </c:pt>
                <c:pt idx="382">
                  <c:v>45854</c:v>
                </c:pt>
                <c:pt idx="383">
                  <c:v>45855</c:v>
                </c:pt>
                <c:pt idx="384">
                  <c:v>45856</c:v>
                </c:pt>
                <c:pt idx="385">
                  <c:v>45859</c:v>
                </c:pt>
                <c:pt idx="386">
                  <c:v>45860</c:v>
                </c:pt>
                <c:pt idx="387">
                  <c:v>45861</c:v>
                </c:pt>
                <c:pt idx="388">
                  <c:v>45862</c:v>
                </c:pt>
                <c:pt idx="389">
                  <c:v>45863</c:v>
                </c:pt>
                <c:pt idx="390">
                  <c:v>45866</c:v>
                </c:pt>
                <c:pt idx="391">
                  <c:v>45867</c:v>
                </c:pt>
                <c:pt idx="392">
                  <c:v>45868</c:v>
                </c:pt>
                <c:pt idx="393">
                  <c:v>45869</c:v>
                </c:pt>
                <c:pt idx="394">
                  <c:v>45870</c:v>
                </c:pt>
                <c:pt idx="395">
                  <c:v>45873</c:v>
                </c:pt>
                <c:pt idx="396">
                  <c:v>45874</c:v>
                </c:pt>
                <c:pt idx="397">
                  <c:v>45875</c:v>
                </c:pt>
                <c:pt idx="398">
                  <c:v>45876</c:v>
                </c:pt>
                <c:pt idx="399">
                  <c:v>45877</c:v>
                </c:pt>
                <c:pt idx="400">
                  <c:v>45880</c:v>
                </c:pt>
                <c:pt idx="401">
                  <c:v>45881</c:v>
                </c:pt>
                <c:pt idx="402">
                  <c:v>45882</c:v>
                </c:pt>
                <c:pt idx="403">
                  <c:v>45883</c:v>
                </c:pt>
                <c:pt idx="404">
                  <c:v>45887</c:v>
                </c:pt>
                <c:pt idx="405">
                  <c:v>45888</c:v>
                </c:pt>
                <c:pt idx="406">
                  <c:v>45889</c:v>
                </c:pt>
                <c:pt idx="407">
                  <c:v>45890</c:v>
                </c:pt>
                <c:pt idx="408">
                  <c:v>45891</c:v>
                </c:pt>
                <c:pt idx="409">
                  <c:v>45894</c:v>
                </c:pt>
                <c:pt idx="410">
                  <c:v>45895</c:v>
                </c:pt>
                <c:pt idx="411">
                  <c:v>45897</c:v>
                </c:pt>
                <c:pt idx="412">
                  <c:v>45898</c:v>
                </c:pt>
                <c:pt idx="413">
                  <c:v>45901</c:v>
                </c:pt>
                <c:pt idx="414">
                  <c:v>45902</c:v>
                </c:pt>
                <c:pt idx="415">
                  <c:v>45903</c:v>
                </c:pt>
                <c:pt idx="416">
                  <c:v>45904</c:v>
                </c:pt>
                <c:pt idx="417">
                  <c:v>45905</c:v>
                </c:pt>
                <c:pt idx="418">
                  <c:v>45908</c:v>
                </c:pt>
                <c:pt idx="419">
                  <c:v>45909</c:v>
                </c:pt>
                <c:pt idx="420">
                  <c:v>45910</c:v>
                </c:pt>
                <c:pt idx="421">
                  <c:v>45911</c:v>
                </c:pt>
                <c:pt idx="422">
                  <c:v>45912</c:v>
                </c:pt>
                <c:pt idx="423">
                  <c:v>45915</c:v>
                </c:pt>
                <c:pt idx="424">
                  <c:v>45916</c:v>
                </c:pt>
                <c:pt idx="425">
                  <c:v>45917</c:v>
                </c:pt>
                <c:pt idx="426">
                  <c:v>45918</c:v>
                </c:pt>
                <c:pt idx="427">
                  <c:v>45919</c:v>
                </c:pt>
                <c:pt idx="428">
                  <c:v>45922</c:v>
                </c:pt>
                <c:pt idx="429">
                  <c:v>45923</c:v>
                </c:pt>
                <c:pt idx="430">
                  <c:v>45924</c:v>
                </c:pt>
                <c:pt idx="431">
                  <c:v>45925</c:v>
                </c:pt>
                <c:pt idx="432">
                  <c:v>45926</c:v>
                </c:pt>
                <c:pt idx="433">
                  <c:v>45929</c:v>
                </c:pt>
                <c:pt idx="434">
                  <c:v>45930</c:v>
                </c:pt>
                <c:pt idx="435">
                  <c:v>45931</c:v>
                </c:pt>
                <c:pt idx="436">
                  <c:v>45933</c:v>
                </c:pt>
                <c:pt idx="437">
                  <c:v>45936</c:v>
                </c:pt>
                <c:pt idx="438">
                  <c:v>45937</c:v>
                </c:pt>
                <c:pt idx="439">
                  <c:v>45938</c:v>
                </c:pt>
                <c:pt idx="440">
                  <c:v>45939</c:v>
                </c:pt>
                <c:pt idx="441">
                  <c:v>45940</c:v>
                </c:pt>
                <c:pt idx="442">
                  <c:v>45943</c:v>
                </c:pt>
                <c:pt idx="443">
                  <c:v>45944</c:v>
                </c:pt>
                <c:pt idx="444">
                  <c:v>45945</c:v>
                </c:pt>
                <c:pt idx="445">
                  <c:v>45946</c:v>
                </c:pt>
                <c:pt idx="446">
                  <c:v>45947</c:v>
                </c:pt>
                <c:pt idx="447">
                  <c:v>45950</c:v>
                </c:pt>
                <c:pt idx="448">
                  <c:v>45951</c:v>
                </c:pt>
                <c:pt idx="449">
                  <c:v>45953</c:v>
                </c:pt>
                <c:pt idx="450">
                  <c:v>45954</c:v>
                </c:pt>
                <c:pt idx="451">
                  <c:v>45957</c:v>
                </c:pt>
                <c:pt idx="452">
                  <c:v>45958</c:v>
                </c:pt>
                <c:pt idx="453">
                  <c:v>45959</c:v>
                </c:pt>
                <c:pt idx="454">
                  <c:v>45960</c:v>
                </c:pt>
                <c:pt idx="455">
                  <c:v>45961</c:v>
                </c:pt>
                <c:pt idx="456">
                  <c:v>45964</c:v>
                </c:pt>
                <c:pt idx="457">
                  <c:v>45965</c:v>
                </c:pt>
                <c:pt idx="458">
                  <c:v>45967</c:v>
                </c:pt>
                <c:pt idx="459">
                  <c:v>45968</c:v>
                </c:pt>
                <c:pt idx="460">
                  <c:v>45971</c:v>
                </c:pt>
                <c:pt idx="461">
                  <c:v>45972</c:v>
                </c:pt>
                <c:pt idx="462">
                  <c:v>45973</c:v>
                </c:pt>
                <c:pt idx="463">
                  <c:v>45974</c:v>
                </c:pt>
                <c:pt idx="464">
                  <c:v>45975</c:v>
                </c:pt>
                <c:pt idx="465">
                  <c:v>45978</c:v>
                </c:pt>
                <c:pt idx="466">
                  <c:v>45979</c:v>
                </c:pt>
                <c:pt idx="467">
                  <c:v>45980</c:v>
                </c:pt>
                <c:pt idx="468">
                  <c:v>45981</c:v>
                </c:pt>
                <c:pt idx="469">
                  <c:v>45982</c:v>
                </c:pt>
                <c:pt idx="470">
                  <c:v>45985</c:v>
                </c:pt>
                <c:pt idx="471">
                  <c:v>45986</c:v>
                </c:pt>
                <c:pt idx="472">
                  <c:v>45987</c:v>
                </c:pt>
                <c:pt idx="473">
                  <c:v>45988</c:v>
                </c:pt>
                <c:pt idx="474">
                  <c:v>45989</c:v>
                </c:pt>
                <c:pt idx="475">
                  <c:v>45992</c:v>
                </c:pt>
                <c:pt idx="476">
                  <c:v>45993</c:v>
                </c:pt>
                <c:pt idx="477">
                  <c:v>45994</c:v>
                </c:pt>
                <c:pt idx="478">
                  <c:v>45995</c:v>
                </c:pt>
                <c:pt idx="479">
                  <c:v>45996</c:v>
                </c:pt>
                <c:pt idx="480">
                  <c:v>45999</c:v>
                </c:pt>
                <c:pt idx="481">
                  <c:v>46000</c:v>
                </c:pt>
                <c:pt idx="482">
                  <c:v>46001</c:v>
                </c:pt>
                <c:pt idx="483">
                  <c:v>46002</c:v>
                </c:pt>
                <c:pt idx="484">
                  <c:v>46003</c:v>
                </c:pt>
                <c:pt idx="485">
                  <c:v>46006</c:v>
                </c:pt>
                <c:pt idx="486">
                  <c:v>46007</c:v>
                </c:pt>
                <c:pt idx="487">
                  <c:v>46008</c:v>
                </c:pt>
                <c:pt idx="488">
                  <c:v>46009</c:v>
                </c:pt>
                <c:pt idx="489">
                  <c:v>46010</c:v>
                </c:pt>
                <c:pt idx="490">
                  <c:v>46013</c:v>
                </c:pt>
                <c:pt idx="491">
                  <c:v>46014</c:v>
                </c:pt>
                <c:pt idx="492">
                  <c:v>46015</c:v>
                </c:pt>
                <c:pt idx="493">
                  <c:v>46017</c:v>
                </c:pt>
                <c:pt idx="494">
                  <c:v>46020</c:v>
                </c:pt>
                <c:pt idx="495">
                  <c:v>46021</c:v>
                </c:pt>
                <c:pt idx="496">
                  <c:v>46022</c:v>
                </c:pt>
                <c:pt idx="497">
                  <c:v>46023</c:v>
                </c:pt>
              </c:numCache>
            </c:numRef>
          </c:cat>
          <c:val>
            <c:numRef>
              <c:f>'02_Daily_Prices'!$G$2:$G$499</c:f>
              <c:numCache>
                <c:formatCode>General</c:formatCode>
                <c:ptCount val="498"/>
                <c:pt idx="0">
                  <c:v>849.55</c:v>
                </c:pt>
                <c:pt idx="1">
                  <c:v>836.45</c:v>
                </c:pt>
                <c:pt idx="2">
                  <c:v>845.4299999999999</c:v>
                </c:pt>
                <c:pt idx="3">
                  <c:v>841.1</c:v>
                </c:pt>
                <c:pt idx="4">
                  <c:v>831.73</c:v>
                </c:pt>
                <c:pt idx="5">
                  <c:v>825.25</c:v>
                </c:pt>
                <c:pt idx="6">
                  <c:v>827.98</c:v>
                </c:pt>
                <c:pt idx="7">
                  <c:v>824.5</c:v>
                </c:pt>
                <c:pt idx="8">
                  <c:v>820.6</c:v>
                </c:pt>
                <c:pt idx="9">
                  <c:v>836.4</c:v>
                </c:pt>
                <c:pt idx="10">
                  <c:v>839.58</c:v>
                </c:pt>
                <c:pt idx="11">
                  <c:v>768.75</c:v>
                </c:pt>
                <c:pt idx="12">
                  <c:v>743.08</c:v>
                </c:pt>
                <c:pt idx="13">
                  <c:v>735.33</c:v>
                </c:pt>
                <c:pt idx="14">
                  <c:v>739.4299999999999</c:v>
                </c:pt>
                <c:pt idx="15">
                  <c:v>713.6799999999999</c:v>
                </c:pt>
                <c:pt idx="16">
                  <c:v>727.95</c:v>
                </c:pt>
                <c:pt idx="17">
                  <c:v>717.45</c:v>
                </c:pt>
                <c:pt idx="18">
                  <c:v>727.33</c:v>
                </c:pt>
                <c:pt idx="19">
                  <c:v>722.15</c:v>
                </c:pt>
                <c:pt idx="20">
                  <c:v>731.28</c:v>
                </c:pt>
                <c:pt idx="21">
                  <c:v>733.1799999999999</c:v>
                </c:pt>
                <c:pt idx="22">
                  <c:v>723.08</c:v>
                </c:pt>
                <c:pt idx="23">
                  <c:v>722.4299999999999</c:v>
                </c:pt>
                <c:pt idx="24">
                  <c:v>722.05</c:v>
                </c:pt>
                <c:pt idx="25">
                  <c:v>714.98</c:v>
                </c:pt>
                <c:pt idx="26">
                  <c:v>701.53</c:v>
                </c:pt>
                <c:pt idx="27">
                  <c:v>701.8</c:v>
                </c:pt>
                <c:pt idx="28">
                  <c:v>695</c:v>
                </c:pt>
                <c:pt idx="29">
                  <c:v>697.23</c:v>
                </c:pt>
                <c:pt idx="30">
                  <c:v>692.03</c:v>
                </c:pt>
                <c:pt idx="31">
                  <c:v>707.03</c:v>
                </c:pt>
                <c:pt idx="32">
                  <c:v>709.95</c:v>
                </c:pt>
                <c:pt idx="33">
                  <c:v>708.55</c:v>
                </c:pt>
                <c:pt idx="34">
                  <c:v>727.15</c:v>
                </c:pt>
                <c:pt idx="35">
                  <c:v>719.58</c:v>
                </c:pt>
                <c:pt idx="36">
                  <c:v>709.78</c:v>
                </c:pt>
                <c:pt idx="37">
                  <c:v>710.3</c:v>
                </c:pt>
                <c:pt idx="38">
                  <c:v>711.15</c:v>
                </c:pt>
                <c:pt idx="39">
                  <c:v>710.08</c:v>
                </c:pt>
                <c:pt idx="40">
                  <c:v>704.7</c:v>
                </c:pt>
                <c:pt idx="41">
                  <c:v>701.7</c:v>
                </c:pt>
                <c:pt idx="42">
                  <c:v>715.38</c:v>
                </c:pt>
                <c:pt idx="43">
                  <c:v>715.38</c:v>
                </c:pt>
                <c:pt idx="44">
                  <c:v>716.35</c:v>
                </c:pt>
                <c:pt idx="45">
                  <c:v>720.4299999999999</c:v>
                </c:pt>
                <c:pt idx="46">
                  <c:v>721.3</c:v>
                </c:pt>
                <c:pt idx="47">
                  <c:v>723.05</c:v>
                </c:pt>
                <c:pt idx="48">
                  <c:v>713.9</c:v>
                </c:pt>
                <c:pt idx="49">
                  <c:v>729.78</c:v>
                </c:pt>
                <c:pt idx="50">
                  <c:v>730.2</c:v>
                </c:pt>
                <c:pt idx="51">
                  <c:v>727.73</c:v>
                </c:pt>
                <c:pt idx="52">
                  <c:v>726.33</c:v>
                </c:pt>
                <c:pt idx="53">
                  <c:v>723.03</c:v>
                </c:pt>
                <c:pt idx="54">
                  <c:v>724.6799999999999</c:v>
                </c:pt>
                <c:pt idx="55">
                  <c:v>715.53</c:v>
                </c:pt>
                <c:pt idx="56">
                  <c:v>722.88</c:v>
                </c:pt>
                <c:pt idx="57">
                  <c:v>721.4299999999999</c:v>
                </c:pt>
                <c:pt idx="58">
                  <c:v>712.7</c:v>
                </c:pt>
                <c:pt idx="59">
                  <c:v>720.35</c:v>
                </c:pt>
                <c:pt idx="60">
                  <c:v>723.95</c:v>
                </c:pt>
                <c:pt idx="61">
                  <c:v>735.25</c:v>
                </c:pt>
                <c:pt idx="62">
                  <c:v>740.08</c:v>
                </c:pt>
                <c:pt idx="63">
                  <c:v>741.15</c:v>
                </c:pt>
                <c:pt idx="64">
                  <c:v>763.8</c:v>
                </c:pt>
                <c:pt idx="65">
                  <c:v>774.78</c:v>
                </c:pt>
                <c:pt idx="66">
                  <c:v>773.3</c:v>
                </c:pt>
                <c:pt idx="67">
                  <c:v>774.28</c:v>
                </c:pt>
                <c:pt idx="68">
                  <c:v>768.1799999999999</c:v>
                </c:pt>
                <c:pt idx="69">
                  <c:v>759.48</c:v>
                </c:pt>
                <c:pt idx="70">
                  <c:v>747.35</c:v>
                </c:pt>
                <c:pt idx="71">
                  <c:v>754.63</c:v>
                </c:pt>
                <c:pt idx="72">
                  <c:v>747.35</c:v>
                </c:pt>
                <c:pt idx="73">
                  <c:v>765.65</c:v>
                </c:pt>
                <c:pt idx="74">
                  <c:v>756.1</c:v>
                </c:pt>
                <c:pt idx="75">
                  <c:v>753.8</c:v>
                </c:pt>
                <c:pt idx="76">
                  <c:v>755.85</c:v>
                </c:pt>
                <c:pt idx="77">
                  <c:v>755.38</c:v>
                </c:pt>
                <c:pt idx="78">
                  <c:v>754.9</c:v>
                </c:pt>
                <c:pt idx="79">
                  <c:v>764.75</c:v>
                </c:pt>
                <c:pt idx="80">
                  <c:v>760.05</c:v>
                </c:pt>
                <c:pt idx="81">
                  <c:v>766.13</c:v>
                </c:pt>
                <c:pt idx="82">
                  <c:v>759.8</c:v>
                </c:pt>
                <c:pt idx="83">
                  <c:v>761.33</c:v>
                </c:pt>
                <c:pt idx="84">
                  <c:v>753.08</c:v>
                </c:pt>
                <c:pt idx="85">
                  <c:v>741.33</c:v>
                </c:pt>
                <c:pt idx="86">
                  <c:v>723.75</c:v>
                </c:pt>
                <c:pt idx="87">
                  <c:v>718.95</c:v>
                </c:pt>
                <c:pt idx="88">
                  <c:v>727.63</c:v>
                </c:pt>
                <c:pt idx="89">
                  <c:v>730.48</c:v>
                </c:pt>
                <c:pt idx="90">
                  <c:v>719.25</c:v>
                </c:pt>
                <c:pt idx="91">
                  <c:v>730.13</c:v>
                </c:pt>
                <c:pt idx="92">
                  <c:v>732.05</c:v>
                </c:pt>
                <c:pt idx="93">
                  <c:v>733.03</c:v>
                </c:pt>
                <c:pt idx="94">
                  <c:v>729.4</c:v>
                </c:pt>
                <c:pt idx="95">
                  <c:v>729.6</c:v>
                </c:pt>
                <c:pt idx="96">
                  <c:v>746.3</c:v>
                </c:pt>
                <c:pt idx="97">
                  <c:v>758.6</c:v>
                </c:pt>
                <c:pt idx="98">
                  <c:v>763.85</c:v>
                </c:pt>
                <c:pt idx="99">
                  <c:v>765.25</c:v>
                </c:pt>
                <c:pt idx="100">
                  <c:v>754.15</c:v>
                </c:pt>
                <c:pt idx="101">
                  <c:v>757.4299999999999</c:v>
                </c:pt>
                <c:pt idx="102">
                  <c:v>765.78</c:v>
                </c:pt>
                <c:pt idx="103">
                  <c:v>786.1</c:v>
                </c:pt>
                <c:pt idx="104">
                  <c:v>741.58</c:v>
                </c:pt>
                <c:pt idx="105">
                  <c:v>775.9</c:v>
                </c:pt>
                <c:pt idx="106">
                  <c:v>779.85</c:v>
                </c:pt>
                <c:pt idx="107">
                  <c:v>786.6799999999999</c:v>
                </c:pt>
                <c:pt idx="108">
                  <c:v>780.65</c:v>
                </c:pt>
                <c:pt idx="109">
                  <c:v>782.4</c:v>
                </c:pt>
                <c:pt idx="110">
                  <c:v>787.08</c:v>
                </c:pt>
                <c:pt idx="111">
                  <c:v>790.38</c:v>
                </c:pt>
                <c:pt idx="112">
                  <c:v>798.45</c:v>
                </c:pt>
                <c:pt idx="113">
                  <c:v>803.9</c:v>
                </c:pt>
                <c:pt idx="114">
                  <c:v>828.9299999999999</c:v>
                </c:pt>
                <c:pt idx="115">
                  <c:v>834.6799999999999</c:v>
                </c:pt>
                <c:pt idx="116">
                  <c:v>832.88</c:v>
                </c:pt>
                <c:pt idx="117">
                  <c:v>836.2</c:v>
                </c:pt>
                <c:pt idx="118">
                  <c:v>855.6799999999999</c:v>
                </c:pt>
                <c:pt idx="119">
                  <c:v>850.75</c:v>
                </c:pt>
                <c:pt idx="120">
                  <c:v>848.08</c:v>
                </c:pt>
                <c:pt idx="121">
                  <c:v>841.9</c:v>
                </c:pt>
                <c:pt idx="122">
                  <c:v>852.6</c:v>
                </c:pt>
                <c:pt idx="123">
                  <c:v>865.3</c:v>
                </c:pt>
                <c:pt idx="124">
                  <c:v>884.33</c:v>
                </c:pt>
                <c:pt idx="125">
                  <c:v>863.58</c:v>
                </c:pt>
                <c:pt idx="126">
                  <c:v>824.05</c:v>
                </c:pt>
                <c:pt idx="127">
                  <c:v>817.6799999999999</c:v>
                </c:pt>
                <c:pt idx="128">
                  <c:v>818.25</c:v>
                </c:pt>
                <c:pt idx="129">
                  <c:v>813.05</c:v>
                </c:pt>
                <c:pt idx="130">
                  <c:v>810.95</c:v>
                </c:pt>
                <c:pt idx="131">
                  <c:v>811.35</c:v>
                </c:pt>
                <c:pt idx="132">
                  <c:v>811.05</c:v>
                </c:pt>
                <c:pt idx="133">
                  <c:v>809.88</c:v>
                </c:pt>
                <c:pt idx="134">
                  <c:v>807.4</c:v>
                </c:pt>
                <c:pt idx="135">
                  <c:v>803.65</c:v>
                </c:pt>
                <c:pt idx="136">
                  <c:v>821.28</c:v>
                </c:pt>
                <c:pt idx="137">
                  <c:v>809.2</c:v>
                </c:pt>
                <c:pt idx="138">
                  <c:v>802.03</c:v>
                </c:pt>
                <c:pt idx="139">
                  <c:v>808.3</c:v>
                </c:pt>
                <c:pt idx="140">
                  <c:v>809.08</c:v>
                </c:pt>
                <c:pt idx="141">
                  <c:v>802.53</c:v>
                </c:pt>
                <c:pt idx="142">
                  <c:v>807.78</c:v>
                </c:pt>
                <c:pt idx="143">
                  <c:v>807.88</c:v>
                </c:pt>
                <c:pt idx="144">
                  <c:v>819.4</c:v>
                </c:pt>
                <c:pt idx="145">
                  <c:v>829.58</c:v>
                </c:pt>
                <c:pt idx="146">
                  <c:v>807.88</c:v>
                </c:pt>
                <c:pt idx="147">
                  <c:v>800.6</c:v>
                </c:pt>
                <c:pt idx="148">
                  <c:v>811.75</c:v>
                </c:pt>
                <c:pt idx="149">
                  <c:v>821.35</c:v>
                </c:pt>
                <c:pt idx="150">
                  <c:v>825.1</c:v>
                </c:pt>
                <c:pt idx="151">
                  <c:v>830.05</c:v>
                </c:pt>
                <c:pt idx="152">
                  <c:v>801.6</c:v>
                </c:pt>
                <c:pt idx="153">
                  <c:v>803.9</c:v>
                </c:pt>
                <c:pt idx="154">
                  <c:v>816.05</c:v>
                </c:pt>
                <c:pt idx="155">
                  <c:v>815.78</c:v>
                </c:pt>
                <c:pt idx="156">
                  <c:v>818.85</c:v>
                </c:pt>
                <c:pt idx="157">
                  <c:v>812.9</c:v>
                </c:pt>
                <c:pt idx="158">
                  <c:v>815.65</c:v>
                </c:pt>
                <c:pt idx="159">
                  <c:v>812.53</c:v>
                </c:pt>
                <c:pt idx="160">
                  <c:v>819.98</c:v>
                </c:pt>
                <c:pt idx="161">
                  <c:v>818.88</c:v>
                </c:pt>
                <c:pt idx="162">
                  <c:v>818.55</c:v>
                </c:pt>
                <c:pt idx="163">
                  <c:v>819.28</c:v>
                </c:pt>
                <c:pt idx="164">
                  <c:v>818.45</c:v>
                </c:pt>
                <c:pt idx="165">
                  <c:v>813.48</c:v>
                </c:pt>
                <c:pt idx="166">
                  <c:v>818.6799999999999</c:v>
                </c:pt>
                <c:pt idx="167">
                  <c:v>820.9</c:v>
                </c:pt>
                <c:pt idx="168">
                  <c:v>822.73</c:v>
                </c:pt>
                <c:pt idx="169">
                  <c:v>818.48</c:v>
                </c:pt>
                <c:pt idx="170">
                  <c:v>823.25</c:v>
                </c:pt>
                <c:pt idx="171">
                  <c:v>825.1799999999999</c:v>
                </c:pt>
                <c:pt idx="172">
                  <c:v>821.95</c:v>
                </c:pt>
                <c:pt idx="173">
                  <c:v>833.3</c:v>
                </c:pt>
                <c:pt idx="174">
                  <c:v>832.98</c:v>
                </c:pt>
                <c:pt idx="175">
                  <c:v>835.48</c:v>
                </c:pt>
                <c:pt idx="176">
                  <c:v>834.4</c:v>
                </c:pt>
                <c:pt idx="177">
                  <c:v>847.4</c:v>
                </c:pt>
                <c:pt idx="178">
                  <c:v>854.25</c:v>
                </c:pt>
                <c:pt idx="179">
                  <c:v>870.6</c:v>
                </c:pt>
                <c:pt idx="180">
                  <c:v>879.9</c:v>
                </c:pt>
                <c:pt idx="181">
                  <c:v>884.03</c:v>
                </c:pt>
                <c:pt idx="182">
                  <c:v>889.55</c:v>
                </c:pt>
                <c:pt idx="183">
                  <c:v>891.73</c:v>
                </c:pt>
                <c:pt idx="184">
                  <c:v>876.33</c:v>
                </c:pt>
                <c:pt idx="185">
                  <c:v>866</c:v>
                </c:pt>
                <c:pt idx="186">
                  <c:v>863.1</c:v>
                </c:pt>
                <c:pt idx="187">
                  <c:v>841</c:v>
                </c:pt>
                <c:pt idx="188">
                  <c:v>828.83</c:v>
                </c:pt>
                <c:pt idx="189">
                  <c:v>808.9</c:v>
                </c:pt>
                <c:pt idx="190">
                  <c:v>825.53</c:v>
                </c:pt>
                <c:pt idx="191">
                  <c:v>816.58</c:v>
                </c:pt>
                <c:pt idx="192">
                  <c:v>831.2</c:v>
                </c:pt>
                <c:pt idx="193">
                  <c:v>825.5</c:v>
                </c:pt>
                <c:pt idx="194">
                  <c:v>844.05</c:v>
                </c:pt>
                <c:pt idx="195">
                  <c:v>842.05</c:v>
                </c:pt>
                <c:pt idx="196">
                  <c:v>849.9</c:v>
                </c:pt>
                <c:pt idx="197">
                  <c:v>836.58</c:v>
                </c:pt>
                <c:pt idx="198">
                  <c:v>840.9299999999999</c:v>
                </c:pt>
                <c:pt idx="199">
                  <c:v>864.35</c:v>
                </c:pt>
                <c:pt idx="200">
                  <c:v>857.28</c:v>
                </c:pt>
                <c:pt idx="201">
                  <c:v>867.9</c:v>
                </c:pt>
                <c:pt idx="202">
                  <c:v>874.83</c:v>
                </c:pt>
                <c:pt idx="203">
                  <c:v>871.7</c:v>
                </c:pt>
                <c:pt idx="204">
                  <c:v>867.1</c:v>
                </c:pt>
                <c:pt idx="205">
                  <c:v>875.9299999999999</c:v>
                </c:pt>
                <c:pt idx="206">
                  <c:v>867.3</c:v>
                </c:pt>
                <c:pt idx="207">
                  <c:v>867.85</c:v>
                </c:pt>
                <c:pt idx="208">
                  <c:v>868.65</c:v>
                </c:pt>
                <c:pt idx="209">
                  <c:v>857.05</c:v>
                </c:pt>
                <c:pt idx="210">
                  <c:v>878.9299999999999</c:v>
                </c:pt>
                <c:pt idx="211">
                  <c:v>877.63</c:v>
                </c:pt>
                <c:pt idx="212">
                  <c:v>873.28</c:v>
                </c:pt>
                <c:pt idx="213">
                  <c:v>877.23</c:v>
                </c:pt>
                <c:pt idx="214">
                  <c:v>883.15</c:v>
                </c:pt>
                <c:pt idx="215">
                  <c:v>859.1</c:v>
                </c:pt>
                <c:pt idx="216">
                  <c:v>840.6799999999999</c:v>
                </c:pt>
                <c:pt idx="217">
                  <c:v>846.38</c:v>
                </c:pt>
                <c:pt idx="218">
                  <c:v>852.55</c:v>
                </c:pt>
                <c:pt idx="219">
                  <c:v>871.13</c:v>
                </c:pt>
                <c:pt idx="220">
                  <c:v>870.6</c:v>
                </c:pt>
                <c:pt idx="221">
                  <c:v>872.8</c:v>
                </c:pt>
                <c:pt idx="222">
                  <c:v>892.8</c:v>
                </c:pt>
                <c:pt idx="223">
                  <c:v>892.78</c:v>
                </c:pt>
                <c:pt idx="224">
                  <c:v>906.15</c:v>
                </c:pt>
                <c:pt idx="225">
                  <c:v>896.58</c:v>
                </c:pt>
                <c:pt idx="226">
                  <c:v>898.03</c:v>
                </c:pt>
                <c:pt idx="227">
                  <c:v>902.35</c:v>
                </c:pt>
                <c:pt idx="228">
                  <c:v>913.15</c:v>
                </c:pt>
                <c:pt idx="229">
                  <c:v>930.05</c:v>
                </c:pt>
                <c:pt idx="230">
                  <c:v>932.88</c:v>
                </c:pt>
                <c:pt idx="231">
                  <c:v>927.9299999999999</c:v>
                </c:pt>
                <c:pt idx="232">
                  <c:v>935</c:v>
                </c:pt>
                <c:pt idx="233">
                  <c:v>934.05</c:v>
                </c:pt>
                <c:pt idx="234">
                  <c:v>931.55</c:v>
                </c:pt>
                <c:pt idx="235">
                  <c:v>929.63</c:v>
                </c:pt>
                <c:pt idx="236">
                  <c:v>935.88</c:v>
                </c:pt>
                <c:pt idx="237">
                  <c:v>932.6</c:v>
                </c:pt>
                <c:pt idx="238">
                  <c:v>916.63</c:v>
                </c:pt>
                <c:pt idx="239">
                  <c:v>905.35</c:v>
                </c:pt>
                <c:pt idx="240">
                  <c:v>896.75</c:v>
                </c:pt>
                <c:pt idx="241">
                  <c:v>885.75</c:v>
                </c:pt>
                <c:pt idx="242">
                  <c:v>900.5</c:v>
                </c:pt>
                <c:pt idx="243">
                  <c:v>899.05</c:v>
                </c:pt>
                <c:pt idx="244">
                  <c:v>895.38</c:v>
                </c:pt>
                <c:pt idx="245">
                  <c:v>899.13</c:v>
                </c:pt>
                <c:pt idx="246">
                  <c:v>888.95</c:v>
                </c:pt>
                <c:pt idx="247">
                  <c:v>886.4299999999999</c:v>
                </c:pt>
                <c:pt idx="248">
                  <c:v>891.38</c:v>
                </c:pt>
                <c:pt idx="249">
                  <c:v>896.88</c:v>
                </c:pt>
                <c:pt idx="250">
                  <c:v>874.6</c:v>
                </c:pt>
                <c:pt idx="251">
                  <c:v>855.25</c:v>
                </c:pt>
                <c:pt idx="252">
                  <c:v>856.7</c:v>
                </c:pt>
                <c:pt idx="253">
                  <c:v>847.15</c:v>
                </c:pt>
                <c:pt idx="254">
                  <c:v>833.9</c:v>
                </c:pt>
                <c:pt idx="255">
                  <c:v>828.38</c:v>
                </c:pt>
                <c:pt idx="256">
                  <c:v>815.4299999999999</c:v>
                </c:pt>
                <c:pt idx="257">
                  <c:v>823.3</c:v>
                </c:pt>
                <c:pt idx="258">
                  <c:v>821.53</c:v>
                </c:pt>
                <c:pt idx="259">
                  <c:v>826.03</c:v>
                </c:pt>
                <c:pt idx="260">
                  <c:v>818.38</c:v>
                </c:pt>
                <c:pt idx="261">
                  <c:v>825.63</c:v>
                </c:pt>
                <c:pt idx="262">
                  <c:v>821.2</c:v>
                </c:pt>
                <c:pt idx="263">
                  <c:v>833.03</c:v>
                </c:pt>
                <c:pt idx="264">
                  <c:v>832.45</c:v>
                </c:pt>
                <c:pt idx="265">
                  <c:v>824.9</c:v>
                </c:pt>
                <c:pt idx="266">
                  <c:v>814.9</c:v>
                </c:pt>
                <c:pt idx="267">
                  <c:v>835.2</c:v>
                </c:pt>
                <c:pt idx="268">
                  <c:v>838.65</c:v>
                </c:pt>
                <c:pt idx="269">
                  <c:v>845.75</c:v>
                </c:pt>
                <c:pt idx="270">
                  <c:v>849.38</c:v>
                </c:pt>
                <c:pt idx="271">
                  <c:v>845.48</c:v>
                </c:pt>
                <c:pt idx="272">
                  <c:v>839</c:v>
                </c:pt>
                <c:pt idx="273">
                  <c:v>860.45</c:v>
                </c:pt>
                <c:pt idx="274">
                  <c:v>868.9</c:v>
                </c:pt>
                <c:pt idx="275">
                  <c:v>871.9299999999999</c:v>
                </c:pt>
                <c:pt idx="276">
                  <c:v>866.38</c:v>
                </c:pt>
                <c:pt idx="277">
                  <c:v>857.88</c:v>
                </c:pt>
                <c:pt idx="278">
                  <c:v>850.7</c:v>
                </c:pt>
                <c:pt idx="279">
                  <c:v>853.4</c:v>
                </c:pt>
                <c:pt idx="280">
                  <c:v>848.85</c:v>
                </c:pt>
                <c:pt idx="281">
                  <c:v>847.4299999999999</c:v>
                </c:pt>
                <c:pt idx="282">
                  <c:v>858.6799999999999</c:v>
                </c:pt>
                <c:pt idx="283">
                  <c:v>861.53</c:v>
                </c:pt>
                <c:pt idx="284">
                  <c:v>863.6</c:v>
                </c:pt>
                <c:pt idx="285">
                  <c:v>843.55</c:v>
                </c:pt>
                <c:pt idx="286">
                  <c:v>846.25</c:v>
                </c:pt>
                <c:pt idx="287">
                  <c:v>838.55</c:v>
                </c:pt>
                <c:pt idx="288">
                  <c:v>841.1799999999999</c:v>
                </c:pt>
                <c:pt idx="289">
                  <c:v>850.35</c:v>
                </c:pt>
                <c:pt idx="290">
                  <c:v>866.2</c:v>
                </c:pt>
                <c:pt idx="291">
                  <c:v>850.78</c:v>
                </c:pt>
                <c:pt idx="292">
                  <c:v>855</c:v>
                </c:pt>
                <c:pt idx="293">
                  <c:v>845</c:v>
                </c:pt>
                <c:pt idx="294">
                  <c:v>845.6</c:v>
                </c:pt>
                <c:pt idx="295">
                  <c:v>844.63</c:v>
                </c:pt>
                <c:pt idx="296">
                  <c:v>843.75</c:v>
                </c:pt>
                <c:pt idx="297">
                  <c:v>842.75</c:v>
                </c:pt>
                <c:pt idx="298">
                  <c:v>855.58</c:v>
                </c:pt>
                <c:pt idx="299">
                  <c:v>853.3</c:v>
                </c:pt>
                <c:pt idx="300">
                  <c:v>855.2</c:v>
                </c:pt>
                <c:pt idx="301">
                  <c:v>866.1</c:v>
                </c:pt>
                <c:pt idx="302">
                  <c:v>872.05</c:v>
                </c:pt>
                <c:pt idx="303">
                  <c:v>884.38</c:v>
                </c:pt>
                <c:pt idx="304">
                  <c:v>885.1799999999999</c:v>
                </c:pt>
                <c:pt idx="305">
                  <c:v>900</c:v>
                </c:pt>
                <c:pt idx="306">
                  <c:v>910.73</c:v>
                </c:pt>
                <c:pt idx="307">
                  <c:v>903.28</c:v>
                </c:pt>
                <c:pt idx="308">
                  <c:v>912.6799999999999</c:v>
                </c:pt>
                <c:pt idx="309">
                  <c:v>914.1</c:v>
                </c:pt>
                <c:pt idx="310">
                  <c:v>883.9299999999999</c:v>
                </c:pt>
                <c:pt idx="311">
                  <c:v>898.45</c:v>
                </c:pt>
                <c:pt idx="312">
                  <c:v>897.4299999999999</c:v>
                </c:pt>
                <c:pt idx="313">
                  <c:v>908.65</c:v>
                </c:pt>
                <c:pt idx="314">
                  <c:v>878.85</c:v>
                </c:pt>
                <c:pt idx="315">
                  <c:v>884.58</c:v>
                </c:pt>
                <c:pt idx="316">
                  <c:v>882.5</c:v>
                </c:pt>
                <c:pt idx="317">
                  <c:v>903.38</c:v>
                </c:pt>
                <c:pt idx="318">
                  <c:v>932.45</c:v>
                </c:pt>
                <c:pt idx="319">
                  <c:v>939</c:v>
                </c:pt>
                <c:pt idx="320">
                  <c:v>953.35</c:v>
                </c:pt>
                <c:pt idx="321">
                  <c:v>963.55</c:v>
                </c:pt>
                <c:pt idx="322">
                  <c:v>980.85</c:v>
                </c:pt>
                <c:pt idx="323">
                  <c:v>961.95</c:v>
                </c:pt>
                <c:pt idx="324">
                  <c:v>958.4</c:v>
                </c:pt>
                <c:pt idx="325">
                  <c:v>955.6</c:v>
                </c:pt>
                <c:pt idx="326">
                  <c:v>960.1</c:v>
                </c:pt>
                <c:pt idx="327">
                  <c:v>954.4</c:v>
                </c:pt>
                <c:pt idx="328">
                  <c:v>962.5</c:v>
                </c:pt>
                <c:pt idx="329">
                  <c:v>962.5</c:v>
                </c:pt>
                <c:pt idx="330">
                  <c:v>968.4</c:v>
                </c:pt>
                <c:pt idx="331">
                  <c:v>965.85</c:v>
                </c:pt>
                <c:pt idx="332">
                  <c:v>972.8</c:v>
                </c:pt>
                <c:pt idx="333">
                  <c:v>964.25</c:v>
                </c:pt>
                <c:pt idx="334">
                  <c:v>944.85</c:v>
                </c:pt>
                <c:pt idx="335">
                  <c:v>978.6</c:v>
                </c:pt>
                <c:pt idx="336">
                  <c:v>961.3</c:v>
                </c:pt>
                <c:pt idx="337">
                  <c:v>955.3</c:v>
                </c:pt>
                <c:pt idx="338">
                  <c:v>966.9</c:v>
                </c:pt>
                <c:pt idx="339">
                  <c:v>967.35</c:v>
                </c:pt>
                <c:pt idx="340">
                  <c:v>969.35</c:v>
                </c:pt>
                <c:pt idx="341">
                  <c:v>957.45</c:v>
                </c:pt>
                <c:pt idx="342">
                  <c:v>963.4</c:v>
                </c:pt>
                <c:pt idx="343">
                  <c:v>959.95</c:v>
                </c:pt>
                <c:pt idx="344">
                  <c:v>966.8</c:v>
                </c:pt>
                <c:pt idx="345">
                  <c:v>970.1</c:v>
                </c:pt>
                <c:pt idx="346">
                  <c:v>963.15</c:v>
                </c:pt>
                <c:pt idx="347">
                  <c:v>961.75</c:v>
                </c:pt>
                <c:pt idx="348">
                  <c:v>963.75</c:v>
                </c:pt>
                <c:pt idx="349">
                  <c:v>972.45</c:v>
                </c:pt>
                <c:pt idx="350">
                  <c:v>966.05</c:v>
                </c:pt>
                <c:pt idx="351">
                  <c:v>962.3</c:v>
                </c:pt>
                <c:pt idx="352">
                  <c:v>970.6</c:v>
                </c:pt>
                <c:pt idx="353">
                  <c:v>974.8</c:v>
                </c:pt>
                <c:pt idx="354">
                  <c:v>989.35</c:v>
                </c:pt>
                <c:pt idx="355">
                  <c:v>989.45</c:v>
                </c:pt>
                <c:pt idx="356">
                  <c:v>982.65</c:v>
                </c:pt>
                <c:pt idx="357">
                  <c:v>975.2</c:v>
                </c:pt>
                <c:pt idx="358">
                  <c:v>971.7</c:v>
                </c:pt>
                <c:pt idx="359">
                  <c:v>958.8</c:v>
                </c:pt>
                <c:pt idx="360">
                  <c:v>967.7</c:v>
                </c:pt>
                <c:pt idx="361">
                  <c:v>964.8</c:v>
                </c:pt>
                <c:pt idx="362">
                  <c:v>966.95</c:v>
                </c:pt>
                <c:pt idx="363">
                  <c:v>967.65</c:v>
                </c:pt>
                <c:pt idx="364">
                  <c:v>982.35</c:v>
                </c:pt>
                <c:pt idx="365">
                  <c:v>974.2</c:v>
                </c:pt>
                <c:pt idx="366">
                  <c:v>980.45</c:v>
                </c:pt>
                <c:pt idx="367">
                  <c:v>990.1</c:v>
                </c:pt>
                <c:pt idx="368">
                  <c:v>1010.9</c:v>
                </c:pt>
                <c:pt idx="369">
                  <c:v>1007.45</c:v>
                </c:pt>
                <c:pt idx="370">
                  <c:v>1000.75</c:v>
                </c:pt>
                <c:pt idx="371">
                  <c:v>1006.05</c:v>
                </c:pt>
                <c:pt idx="372">
                  <c:v>993</c:v>
                </c:pt>
                <c:pt idx="373">
                  <c:v>993.55</c:v>
                </c:pt>
                <c:pt idx="374">
                  <c:v>994.65</c:v>
                </c:pt>
                <c:pt idx="375">
                  <c:v>993.7</c:v>
                </c:pt>
                <c:pt idx="376">
                  <c:v>1000.7</c:v>
                </c:pt>
                <c:pt idx="377">
                  <c:v>1005.6</c:v>
                </c:pt>
                <c:pt idx="378">
                  <c:v>1003.1</c:v>
                </c:pt>
                <c:pt idx="379">
                  <c:v>991.85</c:v>
                </c:pt>
                <c:pt idx="380">
                  <c:v>991.5</c:v>
                </c:pt>
                <c:pt idx="381">
                  <c:v>997.75</c:v>
                </c:pt>
                <c:pt idx="382">
                  <c:v>998.15</c:v>
                </c:pt>
                <c:pt idx="383">
                  <c:v>993.45</c:v>
                </c:pt>
                <c:pt idx="384">
                  <c:v>978.7</c:v>
                </c:pt>
                <c:pt idx="385">
                  <c:v>1000.25</c:v>
                </c:pt>
                <c:pt idx="386">
                  <c:v>1003.55</c:v>
                </c:pt>
                <c:pt idx="387">
                  <c:v>1012.15</c:v>
                </c:pt>
                <c:pt idx="388">
                  <c:v>1007.1</c:v>
                </c:pt>
                <c:pt idx="389">
                  <c:v>1002.3</c:v>
                </c:pt>
                <c:pt idx="390">
                  <c:v>1004.25</c:v>
                </c:pt>
                <c:pt idx="391">
                  <c:v>1010.8</c:v>
                </c:pt>
                <c:pt idx="392">
                  <c:v>1012.9</c:v>
                </c:pt>
                <c:pt idx="393">
                  <c:v>1009.1</c:v>
                </c:pt>
                <c:pt idx="394">
                  <c:v>1006.1</c:v>
                </c:pt>
                <c:pt idx="395">
                  <c:v>996</c:v>
                </c:pt>
                <c:pt idx="396">
                  <c:v>988.8</c:v>
                </c:pt>
                <c:pt idx="397">
                  <c:v>992.65</c:v>
                </c:pt>
                <c:pt idx="398">
                  <c:v>997.7</c:v>
                </c:pt>
                <c:pt idx="399">
                  <c:v>986.95</c:v>
                </c:pt>
                <c:pt idx="400">
                  <c:v>997.8</c:v>
                </c:pt>
                <c:pt idx="401">
                  <c:v>984.95</c:v>
                </c:pt>
                <c:pt idx="402">
                  <c:v>990.15</c:v>
                </c:pt>
                <c:pt idx="403">
                  <c:v>995.55</c:v>
                </c:pt>
                <c:pt idx="404">
                  <c:v>1001.8</c:v>
                </c:pt>
                <c:pt idx="405">
                  <c:v>995.55</c:v>
                </c:pt>
                <c:pt idx="406">
                  <c:v>994.1</c:v>
                </c:pt>
                <c:pt idx="407">
                  <c:v>995.6</c:v>
                </c:pt>
                <c:pt idx="408">
                  <c:v>982.3</c:v>
                </c:pt>
                <c:pt idx="409">
                  <c:v>982.05</c:v>
                </c:pt>
                <c:pt idx="410">
                  <c:v>973.4</c:v>
                </c:pt>
                <c:pt idx="411">
                  <c:v>957.8</c:v>
                </c:pt>
                <c:pt idx="412">
                  <c:v>951.6</c:v>
                </c:pt>
                <c:pt idx="413">
                  <c:v>950.6</c:v>
                </c:pt>
                <c:pt idx="414">
                  <c:v>944.5</c:v>
                </c:pt>
                <c:pt idx="415">
                  <c:v>954.45</c:v>
                </c:pt>
                <c:pt idx="416">
                  <c:v>961.25</c:v>
                </c:pt>
                <c:pt idx="417">
                  <c:v>963.4</c:v>
                </c:pt>
                <c:pt idx="418">
                  <c:v>966</c:v>
                </c:pt>
                <c:pt idx="419">
                  <c:v>965.15</c:v>
                </c:pt>
                <c:pt idx="420">
                  <c:v>965.9</c:v>
                </c:pt>
                <c:pt idx="421">
                  <c:v>967.8</c:v>
                </c:pt>
                <c:pt idx="422">
                  <c:v>967.3</c:v>
                </c:pt>
                <c:pt idx="423">
                  <c:v>967.05</c:v>
                </c:pt>
                <c:pt idx="424">
                  <c:v>966.85</c:v>
                </c:pt>
                <c:pt idx="425">
                  <c:v>966.5</c:v>
                </c:pt>
                <c:pt idx="426">
                  <c:v>976.9</c:v>
                </c:pt>
                <c:pt idx="427">
                  <c:v>966.9</c:v>
                </c:pt>
                <c:pt idx="428">
                  <c:v>964.2</c:v>
                </c:pt>
                <c:pt idx="429">
                  <c:v>957.2</c:v>
                </c:pt>
                <c:pt idx="430">
                  <c:v>951.05</c:v>
                </c:pt>
                <c:pt idx="431">
                  <c:v>949.85</c:v>
                </c:pt>
                <c:pt idx="432">
                  <c:v>945.05</c:v>
                </c:pt>
                <c:pt idx="433">
                  <c:v>950.3</c:v>
                </c:pt>
                <c:pt idx="434">
                  <c:v>951</c:v>
                </c:pt>
                <c:pt idx="435">
                  <c:v>965.25</c:v>
                </c:pt>
                <c:pt idx="436">
                  <c:v>965.15</c:v>
                </c:pt>
                <c:pt idx="437">
                  <c:v>973.45</c:v>
                </c:pt>
                <c:pt idx="438">
                  <c:v>982.5</c:v>
                </c:pt>
                <c:pt idx="439">
                  <c:v>978.7</c:v>
                </c:pt>
                <c:pt idx="440">
                  <c:v>977.1</c:v>
                </c:pt>
                <c:pt idx="441">
                  <c:v>980.9</c:v>
                </c:pt>
                <c:pt idx="442">
                  <c:v>977</c:v>
                </c:pt>
                <c:pt idx="443">
                  <c:v>977.15</c:v>
                </c:pt>
                <c:pt idx="444">
                  <c:v>978.25</c:v>
                </c:pt>
                <c:pt idx="445">
                  <c:v>994.35</c:v>
                </c:pt>
                <c:pt idx="446">
                  <c:v>1002.55</c:v>
                </c:pt>
                <c:pt idx="447">
                  <c:v>1002.95</c:v>
                </c:pt>
                <c:pt idx="448">
                  <c:v>1007.7</c:v>
                </c:pt>
                <c:pt idx="449">
                  <c:v>1008.8</c:v>
                </c:pt>
                <c:pt idx="450">
                  <c:v>994.75</c:v>
                </c:pt>
                <c:pt idx="451">
                  <c:v>1002.95</c:v>
                </c:pt>
                <c:pt idx="452">
                  <c:v>1003.55</c:v>
                </c:pt>
                <c:pt idx="453">
                  <c:v>1007.85</c:v>
                </c:pt>
                <c:pt idx="454">
                  <c:v>998.15</c:v>
                </c:pt>
                <c:pt idx="455">
                  <c:v>987.3</c:v>
                </c:pt>
                <c:pt idx="456">
                  <c:v>992.65</c:v>
                </c:pt>
                <c:pt idx="457">
                  <c:v>985.25</c:v>
                </c:pt>
                <c:pt idx="458">
                  <c:v>984.65</c:v>
                </c:pt>
                <c:pt idx="459">
                  <c:v>982.3</c:v>
                </c:pt>
                <c:pt idx="460">
                  <c:v>984.5</c:v>
                </c:pt>
                <c:pt idx="461">
                  <c:v>991.7</c:v>
                </c:pt>
                <c:pt idx="462">
                  <c:v>989.5</c:v>
                </c:pt>
                <c:pt idx="463">
                  <c:v>986.65</c:v>
                </c:pt>
                <c:pt idx="464">
                  <c:v>989.6</c:v>
                </c:pt>
                <c:pt idx="465">
                  <c:v>996.55</c:v>
                </c:pt>
                <c:pt idx="466">
                  <c:v>992.45</c:v>
                </c:pt>
                <c:pt idx="467">
                  <c:v>994.6</c:v>
                </c:pt>
                <c:pt idx="468">
                  <c:v>1008.85</c:v>
                </c:pt>
                <c:pt idx="469">
                  <c:v>998.05</c:v>
                </c:pt>
                <c:pt idx="470">
                  <c:v>999.15</c:v>
                </c:pt>
                <c:pt idx="471">
                  <c:v>989.8</c:v>
                </c:pt>
                <c:pt idx="472">
                  <c:v>1003.9</c:v>
                </c:pt>
                <c:pt idx="473">
                  <c:v>1009.5</c:v>
                </c:pt>
                <c:pt idx="474">
                  <c:v>1007.6</c:v>
                </c:pt>
                <c:pt idx="475">
                  <c:v>1002.1</c:v>
                </c:pt>
                <c:pt idx="476">
                  <c:v>989.8</c:v>
                </c:pt>
                <c:pt idx="477">
                  <c:v>1000.5</c:v>
                </c:pt>
                <c:pt idx="478">
                  <c:v>997.2</c:v>
                </c:pt>
                <c:pt idx="479">
                  <c:v>1003.3</c:v>
                </c:pt>
                <c:pt idx="480">
                  <c:v>1003.1</c:v>
                </c:pt>
                <c:pt idx="481">
                  <c:v>997.1</c:v>
                </c:pt>
                <c:pt idx="482">
                  <c:v>989.8</c:v>
                </c:pt>
                <c:pt idx="483">
                  <c:v>1000.3</c:v>
                </c:pt>
                <c:pt idx="484">
                  <c:v>1001.5</c:v>
                </c:pt>
                <c:pt idx="485">
                  <c:v>996.1</c:v>
                </c:pt>
                <c:pt idx="486">
                  <c:v>994.3</c:v>
                </c:pt>
                <c:pt idx="487">
                  <c:v>984</c:v>
                </c:pt>
                <c:pt idx="488">
                  <c:v>979.7</c:v>
                </c:pt>
                <c:pt idx="489">
                  <c:v>985.5</c:v>
                </c:pt>
                <c:pt idx="490">
                  <c:v>987.7</c:v>
                </c:pt>
                <c:pt idx="491">
                  <c:v>996.6</c:v>
                </c:pt>
                <c:pt idx="492">
                  <c:v>997.2</c:v>
                </c:pt>
                <c:pt idx="493">
                  <c:v>992.1</c:v>
                </c:pt>
                <c:pt idx="494">
                  <c:v>991.7</c:v>
                </c:pt>
                <c:pt idx="495">
                  <c:v>990.9</c:v>
                </c:pt>
                <c:pt idx="496">
                  <c:v>991.2</c:v>
                </c:pt>
                <c:pt idx="497">
                  <c:v>991.15</c:v>
                </c:pt>
              </c:numCache>
            </c:numRef>
          </c:val>
        </c:ser>
        <c:marker val="1"/>
        <c:axId val="50140001"/>
        <c:axId val="50140002"/>
      </c:lineChart>
      <c:date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40002"/>
        <c:crosses val="autoZero"/>
        <c:auto val="1"/>
        <c:lblOffset val="100"/>
      </c:dateAx>
      <c:valAx>
        <c:axId val="501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 (INR)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HDFCBANK - Volume vs Date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'_Volume_Data'!$G$1</c:f>
              <c:strCache>
                <c:ptCount val="1"/>
                <c:pt idx="0">
                  <c:v>HDFCBANK</c:v>
                </c:pt>
              </c:strCache>
            </c:strRef>
          </c:tx>
          <c:spPr>
            <a:solidFill>
              <a:srgbClr val="FF6600"/>
            </a:solidFill>
          </c:spPr>
          <c:cat>
            <c:numRef>
              <c:f>'_Volume_Data'!$A$2:$A$499</c:f>
              <c:numCache>
                <c:formatCode>General</c:formatCode>
                <c:ptCount val="498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45311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45341</c:v>
                </c:pt>
                <c:pt idx="34">
                  <c:v>45342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45348</c:v>
                </c:pt>
                <c:pt idx="39">
                  <c:v>45349</c:v>
                </c:pt>
                <c:pt idx="40">
                  <c:v>45350</c:v>
                </c:pt>
                <c:pt idx="41">
                  <c:v>45351</c:v>
                </c:pt>
                <c:pt idx="42">
                  <c:v>45352</c:v>
                </c:pt>
                <c:pt idx="43">
                  <c:v>45353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45362</c:v>
                </c:pt>
                <c:pt idx="49">
                  <c:v>45363</c:v>
                </c:pt>
                <c:pt idx="50">
                  <c:v>45364</c:v>
                </c:pt>
                <c:pt idx="51">
                  <c:v>45365</c:v>
                </c:pt>
                <c:pt idx="52">
                  <c:v>45366</c:v>
                </c:pt>
                <c:pt idx="53">
                  <c:v>45369</c:v>
                </c:pt>
                <c:pt idx="54">
                  <c:v>45370</c:v>
                </c:pt>
                <c:pt idx="55">
                  <c:v>45371</c:v>
                </c:pt>
                <c:pt idx="56">
                  <c:v>45372</c:v>
                </c:pt>
                <c:pt idx="57">
                  <c:v>45373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45394</c:v>
                </c:pt>
                <c:pt idx="70">
                  <c:v>45397</c:v>
                </c:pt>
                <c:pt idx="71">
                  <c:v>45398</c:v>
                </c:pt>
                <c:pt idx="72">
                  <c:v>45400</c:v>
                </c:pt>
                <c:pt idx="73">
                  <c:v>45401</c:v>
                </c:pt>
                <c:pt idx="74">
                  <c:v>45404</c:v>
                </c:pt>
                <c:pt idx="75">
                  <c:v>45405</c:v>
                </c:pt>
                <c:pt idx="76">
                  <c:v>45406</c:v>
                </c:pt>
                <c:pt idx="77">
                  <c:v>45407</c:v>
                </c:pt>
                <c:pt idx="78">
                  <c:v>45408</c:v>
                </c:pt>
                <c:pt idx="79">
                  <c:v>45411</c:v>
                </c:pt>
                <c:pt idx="80">
                  <c:v>45412</c:v>
                </c:pt>
                <c:pt idx="81">
                  <c:v>45414</c:v>
                </c:pt>
                <c:pt idx="82">
                  <c:v>45415</c:v>
                </c:pt>
                <c:pt idx="83">
                  <c:v>45418</c:v>
                </c:pt>
                <c:pt idx="84">
                  <c:v>45419</c:v>
                </c:pt>
                <c:pt idx="85">
                  <c:v>45420</c:v>
                </c:pt>
                <c:pt idx="86">
                  <c:v>45421</c:v>
                </c:pt>
                <c:pt idx="87">
                  <c:v>45422</c:v>
                </c:pt>
                <c:pt idx="88">
                  <c:v>45425</c:v>
                </c:pt>
                <c:pt idx="89">
                  <c:v>45426</c:v>
                </c:pt>
                <c:pt idx="90">
                  <c:v>45427</c:v>
                </c:pt>
                <c:pt idx="91">
                  <c:v>45428</c:v>
                </c:pt>
                <c:pt idx="92">
                  <c:v>45429</c:v>
                </c:pt>
                <c:pt idx="93">
                  <c:v>45430</c:v>
                </c:pt>
                <c:pt idx="94">
                  <c:v>45433</c:v>
                </c:pt>
                <c:pt idx="95">
                  <c:v>45434</c:v>
                </c:pt>
                <c:pt idx="96">
                  <c:v>45435</c:v>
                </c:pt>
                <c:pt idx="97">
                  <c:v>45436</c:v>
                </c:pt>
                <c:pt idx="98">
                  <c:v>45439</c:v>
                </c:pt>
                <c:pt idx="99">
                  <c:v>45440</c:v>
                </c:pt>
                <c:pt idx="100">
                  <c:v>45441</c:v>
                </c:pt>
                <c:pt idx="101">
                  <c:v>45442</c:v>
                </c:pt>
                <c:pt idx="102">
                  <c:v>45443</c:v>
                </c:pt>
                <c:pt idx="103">
                  <c:v>45446</c:v>
                </c:pt>
                <c:pt idx="104">
                  <c:v>45447</c:v>
                </c:pt>
                <c:pt idx="105">
                  <c:v>45448</c:v>
                </c:pt>
                <c:pt idx="106">
                  <c:v>45449</c:v>
                </c:pt>
                <c:pt idx="107">
                  <c:v>45450</c:v>
                </c:pt>
                <c:pt idx="108">
                  <c:v>45453</c:v>
                </c:pt>
                <c:pt idx="109">
                  <c:v>45454</c:v>
                </c:pt>
                <c:pt idx="110">
                  <c:v>45455</c:v>
                </c:pt>
                <c:pt idx="111">
                  <c:v>45456</c:v>
                </c:pt>
                <c:pt idx="112">
                  <c:v>45457</c:v>
                </c:pt>
                <c:pt idx="113">
                  <c:v>45461</c:v>
                </c:pt>
                <c:pt idx="114">
                  <c:v>45462</c:v>
                </c:pt>
                <c:pt idx="115">
                  <c:v>45463</c:v>
                </c:pt>
                <c:pt idx="116">
                  <c:v>45464</c:v>
                </c:pt>
                <c:pt idx="117">
                  <c:v>45467</c:v>
                </c:pt>
                <c:pt idx="118">
                  <c:v>45468</c:v>
                </c:pt>
                <c:pt idx="119">
                  <c:v>45469</c:v>
                </c:pt>
                <c:pt idx="120">
                  <c:v>45470</c:v>
                </c:pt>
                <c:pt idx="121">
                  <c:v>45471</c:v>
                </c:pt>
                <c:pt idx="122">
                  <c:v>45474</c:v>
                </c:pt>
                <c:pt idx="123">
                  <c:v>45475</c:v>
                </c:pt>
                <c:pt idx="124">
                  <c:v>45476</c:v>
                </c:pt>
                <c:pt idx="125">
                  <c:v>45477</c:v>
                </c:pt>
                <c:pt idx="126">
                  <c:v>45478</c:v>
                </c:pt>
                <c:pt idx="127">
                  <c:v>45481</c:v>
                </c:pt>
                <c:pt idx="128">
                  <c:v>45482</c:v>
                </c:pt>
                <c:pt idx="129">
                  <c:v>45483</c:v>
                </c:pt>
                <c:pt idx="130">
                  <c:v>45484</c:v>
                </c:pt>
                <c:pt idx="131">
                  <c:v>45485</c:v>
                </c:pt>
                <c:pt idx="132">
                  <c:v>45488</c:v>
                </c:pt>
                <c:pt idx="133">
                  <c:v>45489</c:v>
                </c:pt>
                <c:pt idx="134">
                  <c:v>45491</c:v>
                </c:pt>
                <c:pt idx="135">
                  <c:v>45492</c:v>
                </c:pt>
                <c:pt idx="136">
                  <c:v>45495</c:v>
                </c:pt>
                <c:pt idx="137">
                  <c:v>45496</c:v>
                </c:pt>
                <c:pt idx="138">
                  <c:v>45497</c:v>
                </c:pt>
                <c:pt idx="139">
                  <c:v>45498</c:v>
                </c:pt>
                <c:pt idx="140">
                  <c:v>45499</c:v>
                </c:pt>
                <c:pt idx="141">
                  <c:v>45502</c:v>
                </c:pt>
                <c:pt idx="142">
                  <c:v>45503</c:v>
                </c:pt>
                <c:pt idx="143">
                  <c:v>45504</c:v>
                </c:pt>
                <c:pt idx="144">
                  <c:v>45505</c:v>
                </c:pt>
                <c:pt idx="145">
                  <c:v>45506</c:v>
                </c:pt>
                <c:pt idx="146">
                  <c:v>45509</c:v>
                </c:pt>
                <c:pt idx="147">
                  <c:v>45510</c:v>
                </c:pt>
                <c:pt idx="148">
                  <c:v>45511</c:v>
                </c:pt>
                <c:pt idx="149">
                  <c:v>45512</c:v>
                </c:pt>
                <c:pt idx="150">
                  <c:v>45513</c:v>
                </c:pt>
                <c:pt idx="151">
                  <c:v>45516</c:v>
                </c:pt>
                <c:pt idx="152">
                  <c:v>45517</c:v>
                </c:pt>
                <c:pt idx="153">
                  <c:v>45518</c:v>
                </c:pt>
                <c:pt idx="154">
                  <c:v>45520</c:v>
                </c:pt>
                <c:pt idx="155">
                  <c:v>45523</c:v>
                </c:pt>
                <c:pt idx="156">
                  <c:v>45524</c:v>
                </c:pt>
                <c:pt idx="157">
                  <c:v>45525</c:v>
                </c:pt>
                <c:pt idx="158">
                  <c:v>45526</c:v>
                </c:pt>
                <c:pt idx="159">
                  <c:v>45527</c:v>
                </c:pt>
                <c:pt idx="160">
                  <c:v>45530</c:v>
                </c:pt>
                <c:pt idx="161">
                  <c:v>45531</c:v>
                </c:pt>
                <c:pt idx="162">
                  <c:v>45532</c:v>
                </c:pt>
                <c:pt idx="163">
                  <c:v>45533</c:v>
                </c:pt>
                <c:pt idx="164">
                  <c:v>45534</c:v>
                </c:pt>
                <c:pt idx="165">
                  <c:v>45537</c:v>
                </c:pt>
                <c:pt idx="166">
                  <c:v>45538</c:v>
                </c:pt>
                <c:pt idx="167">
                  <c:v>45539</c:v>
                </c:pt>
                <c:pt idx="168">
                  <c:v>45540</c:v>
                </c:pt>
                <c:pt idx="169">
                  <c:v>45541</c:v>
                </c:pt>
                <c:pt idx="170">
                  <c:v>45544</c:v>
                </c:pt>
                <c:pt idx="171">
                  <c:v>45545</c:v>
                </c:pt>
                <c:pt idx="172">
                  <c:v>45546</c:v>
                </c:pt>
                <c:pt idx="173">
                  <c:v>45547</c:v>
                </c:pt>
                <c:pt idx="174">
                  <c:v>45548</c:v>
                </c:pt>
                <c:pt idx="175">
                  <c:v>45551</c:v>
                </c:pt>
                <c:pt idx="176">
                  <c:v>45552</c:v>
                </c:pt>
                <c:pt idx="177">
                  <c:v>45553</c:v>
                </c:pt>
                <c:pt idx="178">
                  <c:v>45554</c:v>
                </c:pt>
                <c:pt idx="179">
                  <c:v>45555</c:v>
                </c:pt>
                <c:pt idx="180">
                  <c:v>45558</c:v>
                </c:pt>
                <c:pt idx="181">
                  <c:v>45559</c:v>
                </c:pt>
                <c:pt idx="182">
                  <c:v>45560</c:v>
                </c:pt>
                <c:pt idx="183">
                  <c:v>45561</c:v>
                </c:pt>
                <c:pt idx="184">
                  <c:v>45562</c:v>
                </c:pt>
                <c:pt idx="185">
                  <c:v>45565</c:v>
                </c:pt>
                <c:pt idx="186">
                  <c:v>45566</c:v>
                </c:pt>
                <c:pt idx="187">
                  <c:v>45568</c:v>
                </c:pt>
                <c:pt idx="188">
                  <c:v>45569</c:v>
                </c:pt>
                <c:pt idx="189">
                  <c:v>45572</c:v>
                </c:pt>
                <c:pt idx="190">
                  <c:v>45573</c:v>
                </c:pt>
                <c:pt idx="191">
                  <c:v>45574</c:v>
                </c:pt>
                <c:pt idx="192">
                  <c:v>45575</c:v>
                </c:pt>
                <c:pt idx="193">
                  <c:v>45576</c:v>
                </c:pt>
                <c:pt idx="194">
                  <c:v>45579</c:v>
                </c:pt>
                <c:pt idx="195">
                  <c:v>45580</c:v>
                </c:pt>
                <c:pt idx="196">
                  <c:v>45581</c:v>
                </c:pt>
                <c:pt idx="197">
                  <c:v>45582</c:v>
                </c:pt>
                <c:pt idx="198">
                  <c:v>45583</c:v>
                </c:pt>
                <c:pt idx="199">
                  <c:v>45586</c:v>
                </c:pt>
                <c:pt idx="200">
                  <c:v>45587</c:v>
                </c:pt>
                <c:pt idx="201">
                  <c:v>45588</c:v>
                </c:pt>
                <c:pt idx="202">
                  <c:v>45589</c:v>
                </c:pt>
                <c:pt idx="203">
                  <c:v>45590</c:v>
                </c:pt>
                <c:pt idx="204">
                  <c:v>45593</c:v>
                </c:pt>
                <c:pt idx="205">
                  <c:v>45594</c:v>
                </c:pt>
                <c:pt idx="206">
                  <c:v>45595</c:v>
                </c:pt>
                <c:pt idx="207">
                  <c:v>45596</c:v>
                </c:pt>
                <c:pt idx="208">
                  <c:v>45597</c:v>
                </c:pt>
                <c:pt idx="209">
                  <c:v>45600</c:v>
                </c:pt>
                <c:pt idx="210">
                  <c:v>45601</c:v>
                </c:pt>
                <c:pt idx="211">
                  <c:v>45602</c:v>
                </c:pt>
                <c:pt idx="212">
                  <c:v>45603</c:v>
                </c:pt>
                <c:pt idx="213">
                  <c:v>45604</c:v>
                </c:pt>
                <c:pt idx="214">
                  <c:v>45607</c:v>
                </c:pt>
                <c:pt idx="215">
                  <c:v>45608</c:v>
                </c:pt>
                <c:pt idx="216">
                  <c:v>45609</c:v>
                </c:pt>
                <c:pt idx="217">
                  <c:v>45610</c:v>
                </c:pt>
                <c:pt idx="218">
                  <c:v>45614</c:v>
                </c:pt>
                <c:pt idx="219">
                  <c:v>45615</c:v>
                </c:pt>
                <c:pt idx="220">
                  <c:v>45617</c:v>
                </c:pt>
                <c:pt idx="221">
                  <c:v>45618</c:v>
                </c:pt>
                <c:pt idx="222">
                  <c:v>45621</c:v>
                </c:pt>
                <c:pt idx="223">
                  <c:v>45622</c:v>
                </c:pt>
                <c:pt idx="224">
                  <c:v>45623</c:v>
                </c:pt>
                <c:pt idx="225">
                  <c:v>45624</c:v>
                </c:pt>
                <c:pt idx="226">
                  <c:v>45625</c:v>
                </c:pt>
                <c:pt idx="227">
                  <c:v>45628</c:v>
                </c:pt>
                <c:pt idx="228">
                  <c:v>45629</c:v>
                </c:pt>
                <c:pt idx="229">
                  <c:v>45630</c:v>
                </c:pt>
                <c:pt idx="230">
                  <c:v>45631</c:v>
                </c:pt>
                <c:pt idx="231">
                  <c:v>45632</c:v>
                </c:pt>
                <c:pt idx="232">
                  <c:v>45635</c:v>
                </c:pt>
                <c:pt idx="233">
                  <c:v>45636</c:v>
                </c:pt>
                <c:pt idx="234">
                  <c:v>45637</c:v>
                </c:pt>
                <c:pt idx="235">
                  <c:v>45638</c:v>
                </c:pt>
                <c:pt idx="236">
                  <c:v>45639</c:v>
                </c:pt>
                <c:pt idx="237">
                  <c:v>45642</c:v>
                </c:pt>
                <c:pt idx="238">
                  <c:v>45643</c:v>
                </c:pt>
                <c:pt idx="239">
                  <c:v>45644</c:v>
                </c:pt>
                <c:pt idx="240">
                  <c:v>45645</c:v>
                </c:pt>
                <c:pt idx="241">
                  <c:v>45646</c:v>
                </c:pt>
                <c:pt idx="242">
                  <c:v>45649</c:v>
                </c:pt>
                <c:pt idx="243">
                  <c:v>45650</c:v>
                </c:pt>
                <c:pt idx="244">
                  <c:v>45652</c:v>
                </c:pt>
                <c:pt idx="245">
                  <c:v>45653</c:v>
                </c:pt>
                <c:pt idx="246">
                  <c:v>45656</c:v>
                </c:pt>
                <c:pt idx="247">
                  <c:v>45657</c:v>
                </c:pt>
                <c:pt idx="248">
                  <c:v>45658</c:v>
                </c:pt>
                <c:pt idx="249">
                  <c:v>45659</c:v>
                </c:pt>
                <c:pt idx="250">
                  <c:v>45660</c:v>
                </c:pt>
                <c:pt idx="251">
                  <c:v>45663</c:v>
                </c:pt>
                <c:pt idx="252">
                  <c:v>45664</c:v>
                </c:pt>
                <c:pt idx="253">
                  <c:v>45665</c:v>
                </c:pt>
                <c:pt idx="254">
                  <c:v>45666</c:v>
                </c:pt>
                <c:pt idx="255">
                  <c:v>45667</c:v>
                </c:pt>
                <c:pt idx="256">
                  <c:v>45670</c:v>
                </c:pt>
                <c:pt idx="257">
                  <c:v>45671</c:v>
                </c:pt>
                <c:pt idx="258">
                  <c:v>45672</c:v>
                </c:pt>
                <c:pt idx="259">
                  <c:v>45673</c:v>
                </c:pt>
                <c:pt idx="260">
                  <c:v>45674</c:v>
                </c:pt>
                <c:pt idx="261">
                  <c:v>45677</c:v>
                </c:pt>
                <c:pt idx="262">
                  <c:v>45678</c:v>
                </c:pt>
                <c:pt idx="263">
                  <c:v>45679</c:v>
                </c:pt>
                <c:pt idx="264">
                  <c:v>45680</c:v>
                </c:pt>
                <c:pt idx="265">
                  <c:v>45681</c:v>
                </c:pt>
                <c:pt idx="266">
                  <c:v>45684</c:v>
                </c:pt>
                <c:pt idx="267">
                  <c:v>45685</c:v>
                </c:pt>
                <c:pt idx="268">
                  <c:v>45686</c:v>
                </c:pt>
                <c:pt idx="269">
                  <c:v>45687</c:v>
                </c:pt>
                <c:pt idx="270">
                  <c:v>45688</c:v>
                </c:pt>
                <c:pt idx="271">
                  <c:v>45689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45705</c:v>
                </c:pt>
                <c:pt idx="283">
                  <c:v>45706</c:v>
                </c:pt>
                <c:pt idx="284">
                  <c:v>45707</c:v>
                </c:pt>
                <c:pt idx="285">
                  <c:v>45708</c:v>
                </c:pt>
                <c:pt idx="286">
                  <c:v>45709</c:v>
                </c:pt>
                <c:pt idx="287">
                  <c:v>45712</c:v>
                </c:pt>
                <c:pt idx="288">
                  <c:v>45713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45733</c:v>
                </c:pt>
                <c:pt idx="301">
                  <c:v>45734</c:v>
                </c:pt>
                <c:pt idx="302">
                  <c:v>45735</c:v>
                </c:pt>
                <c:pt idx="303">
                  <c:v>45736</c:v>
                </c:pt>
                <c:pt idx="304">
                  <c:v>45737</c:v>
                </c:pt>
                <c:pt idx="305">
                  <c:v>45740</c:v>
                </c:pt>
                <c:pt idx="306">
                  <c:v>45741</c:v>
                </c:pt>
                <c:pt idx="307">
                  <c:v>45742</c:v>
                </c:pt>
                <c:pt idx="308">
                  <c:v>45743</c:v>
                </c:pt>
                <c:pt idx="309">
                  <c:v>45744</c:v>
                </c:pt>
                <c:pt idx="310">
                  <c:v>45748</c:v>
                </c:pt>
                <c:pt idx="311">
                  <c:v>45749</c:v>
                </c:pt>
                <c:pt idx="312">
                  <c:v>45750</c:v>
                </c:pt>
                <c:pt idx="313">
                  <c:v>45751</c:v>
                </c:pt>
                <c:pt idx="314">
                  <c:v>45754</c:v>
                </c:pt>
                <c:pt idx="315">
                  <c:v>45755</c:v>
                </c:pt>
                <c:pt idx="316">
                  <c:v>45756</c:v>
                </c:pt>
                <c:pt idx="317">
                  <c:v>45758</c:v>
                </c:pt>
                <c:pt idx="318">
                  <c:v>45762</c:v>
                </c:pt>
                <c:pt idx="319">
                  <c:v>45763</c:v>
                </c:pt>
                <c:pt idx="320">
                  <c:v>45764</c:v>
                </c:pt>
                <c:pt idx="321">
                  <c:v>45768</c:v>
                </c:pt>
                <c:pt idx="322">
                  <c:v>45769</c:v>
                </c:pt>
                <c:pt idx="323">
                  <c:v>45770</c:v>
                </c:pt>
                <c:pt idx="324">
                  <c:v>45771</c:v>
                </c:pt>
                <c:pt idx="325">
                  <c:v>45772</c:v>
                </c:pt>
                <c:pt idx="326">
                  <c:v>45775</c:v>
                </c:pt>
                <c:pt idx="327">
                  <c:v>45776</c:v>
                </c:pt>
                <c:pt idx="328">
                  <c:v>45777</c:v>
                </c:pt>
                <c:pt idx="329">
                  <c:v>45779</c:v>
                </c:pt>
                <c:pt idx="330">
                  <c:v>45782</c:v>
                </c:pt>
                <c:pt idx="331">
                  <c:v>45783</c:v>
                </c:pt>
                <c:pt idx="332">
                  <c:v>45784</c:v>
                </c:pt>
                <c:pt idx="333">
                  <c:v>45785</c:v>
                </c:pt>
                <c:pt idx="334">
                  <c:v>45786</c:v>
                </c:pt>
                <c:pt idx="335">
                  <c:v>45789</c:v>
                </c:pt>
                <c:pt idx="336">
                  <c:v>45790</c:v>
                </c:pt>
                <c:pt idx="337">
                  <c:v>45791</c:v>
                </c:pt>
                <c:pt idx="338">
                  <c:v>45792</c:v>
                </c:pt>
                <c:pt idx="339">
                  <c:v>45793</c:v>
                </c:pt>
                <c:pt idx="340">
                  <c:v>45796</c:v>
                </c:pt>
                <c:pt idx="341">
                  <c:v>45797</c:v>
                </c:pt>
                <c:pt idx="342">
                  <c:v>45798</c:v>
                </c:pt>
                <c:pt idx="343">
                  <c:v>45799</c:v>
                </c:pt>
                <c:pt idx="344">
                  <c:v>45800</c:v>
                </c:pt>
                <c:pt idx="345">
                  <c:v>45803</c:v>
                </c:pt>
                <c:pt idx="346">
                  <c:v>45804</c:v>
                </c:pt>
                <c:pt idx="347">
                  <c:v>45805</c:v>
                </c:pt>
                <c:pt idx="348">
                  <c:v>45806</c:v>
                </c:pt>
                <c:pt idx="349">
                  <c:v>45807</c:v>
                </c:pt>
                <c:pt idx="350">
                  <c:v>45810</c:v>
                </c:pt>
                <c:pt idx="351">
                  <c:v>45811</c:v>
                </c:pt>
                <c:pt idx="352">
                  <c:v>45812</c:v>
                </c:pt>
                <c:pt idx="353">
                  <c:v>45813</c:v>
                </c:pt>
                <c:pt idx="354">
                  <c:v>45814</c:v>
                </c:pt>
                <c:pt idx="355">
                  <c:v>45817</c:v>
                </c:pt>
                <c:pt idx="356">
                  <c:v>45818</c:v>
                </c:pt>
                <c:pt idx="357">
                  <c:v>45819</c:v>
                </c:pt>
                <c:pt idx="358">
                  <c:v>45820</c:v>
                </c:pt>
                <c:pt idx="359">
                  <c:v>45821</c:v>
                </c:pt>
                <c:pt idx="360">
                  <c:v>45824</c:v>
                </c:pt>
                <c:pt idx="361">
                  <c:v>45825</c:v>
                </c:pt>
                <c:pt idx="362">
                  <c:v>45826</c:v>
                </c:pt>
                <c:pt idx="363">
                  <c:v>45827</c:v>
                </c:pt>
                <c:pt idx="364">
                  <c:v>45828</c:v>
                </c:pt>
                <c:pt idx="365">
                  <c:v>45831</c:v>
                </c:pt>
                <c:pt idx="366">
                  <c:v>45832</c:v>
                </c:pt>
                <c:pt idx="367">
                  <c:v>45833</c:v>
                </c:pt>
                <c:pt idx="368">
                  <c:v>45834</c:v>
                </c:pt>
                <c:pt idx="369">
                  <c:v>45835</c:v>
                </c:pt>
                <c:pt idx="370">
                  <c:v>45838</c:v>
                </c:pt>
                <c:pt idx="371">
                  <c:v>45839</c:v>
                </c:pt>
                <c:pt idx="372">
                  <c:v>45840</c:v>
                </c:pt>
                <c:pt idx="373">
                  <c:v>45841</c:v>
                </c:pt>
                <c:pt idx="374">
                  <c:v>45842</c:v>
                </c:pt>
                <c:pt idx="375">
                  <c:v>45845</c:v>
                </c:pt>
                <c:pt idx="376">
                  <c:v>45846</c:v>
                </c:pt>
                <c:pt idx="377">
                  <c:v>45847</c:v>
                </c:pt>
                <c:pt idx="378">
                  <c:v>45848</c:v>
                </c:pt>
                <c:pt idx="379">
                  <c:v>45849</c:v>
                </c:pt>
                <c:pt idx="380">
                  <c:v>45852</c:v>
                </c:pt>
                <c:pt idx="381">
                  <c:v>45853</c:v>
                </c:pt>
                <c:pt idx="382">
                  <c:v>45854</c:v>
                </c:pt>
                <c:pt idx="383">
                  <c:v>45855</c:v>
                </c:pt>
                <c:pt idx="384">
                  <c:v>45856</c:v>
                </c:pt>
                <c:pt idx="385">
                  <c:v>45859</c:v>
                </c:pt>
                <c:pt idx="386">
                  <c:v>45860</c:v>
                </c:pt>
                <c:pt idx="387">
                  <c:v>45861</c:v>
                </c:pt>
                <c:pt idx="388">
                  <c:v>45862</c:v>
                </c:pt>
                <c:pt idx="389">
                  <c:v>45863</c:v>
                </c:pt>
                <c:pt idx="390">
                  <c:v>45866</c:v>
                </c:pt>
                <c:pt idx="391">
                  <c:v>45867</c:v>
                </c:pt>
                <c:pt idx="392">
                  <c:v>45868</c:v>
                </c:pt>
                <c:pt idx="393">
                  <c:v>45869</c:v>
                </c:pt>
                <c:pt idx="394">
                  <c:v>45870</c:v>
                </c:pt>
                <c:pt idx="395">
                  <c:v>45873</c:v>
                </c:pt>
                <c:pt idx="396">
                  <c:v>45874</c:v>
                </c:pt>
                <c:pt idx="397">
                  <c:v>45875</c:v>
                </c:pt>
                <c:pt idx="398">
                  <c:v>45876</c:v>
                </c:pt>
                <c:pt idx="399">
                  <c:v>45877</c:v>
                </c:pt>
                <c:pt idx="400">
                  <c:v>45880</c:v>
                </c:pt>
                <c:pt idx="401">
                  <c:v>45881</c:v>
                </c:pt>
                <c:pt idx="402">
                  <c:v>45882</c:v>
                </c:pt>
                <c:pt idx="403">
                  <c:v>45883</c:v>
                </c:pt>
                <c:pt idx="404">
                  <c:v>45887</c:v>
                </c:pt>
                <c:pt idx="405">
                  <c:v>45888</c:v>
                </c:pt>
                <c:pt idx="406">
                  <c:v>45889</c:v>
                </c:pt>
                <c:pt idx="407">
                  <c:v>45890</c:v>
                </c:pt>
                <c:pt idx="408">
                  <c:v>45891</c:v>
                </c:pt>
                <c:pt idx="409">
                  <c:v>45894</c:v>
                </c:pt>
                <c:pt idx="410">
                  <c:v>45895</c:v>
                </c:pt>
                <c:pt idx="411">
                  <c:v>45897</c:v>
                </c:pt>
                <c:pt idx="412">
                  <c:v>45898</c:v>
                </c:pt>
                <c:pt idx="413">
                  <c:v>45901</c:v>
                </c:pt>
                <c:pt idx="414">
                  <c:v>45902</c:v>
                </c:pt>
                <c:pt idx="415">
                  <c:v>45903</c:v>
                </c:pt>
                <c:pt idx="416">
                  <c:v>45904</c:v>
                </c:pt>
                <c:pt idx="417">
                  <c:v>45905</c:v>
                </c:pt>
                <c:pt idx="418">
                  <c:v>45908</c:v>
                </c:pt>
                <c:pt idx="419">
                  <c:v>45909</c:v>
                </c:pt>
                <c:pt idx="420">
                  <c:v>45910</c:v>
                </c:pt>
                <c:pt idx="421">
                  <c:v>45911</c:v>
                </c:pt>
                <c:pt idx="422">
                  <c:v>45912</c:v>
                </c:pt>
                <c:pt idx="423">
                  <c:v>45915</c:v>
                </c:pt>
                <c:pt idx="424">
                  <c:v>45916</c:v>
                </c:pt>
                <c:pt idx="425">
                  <c:v>45917</c:v>
                </c:pt>
                <c:pt idx="426">
                  <c:v>45918</c:v>
                </c:pt>
                <c:pt idx="427">
                  <c:v>45919</c:v>
                </c:pt>
                <c:pt idx="428">
                  <c:v>45922</c:v>
                </c:pt>
                <c:pt idx="429">
                  <c:v>45923</c:v>
                </c:pt>
                <c:pt idx="430">
                  <c:v>45924</c:v>
                </c:pt>
                <c:pt idx="431">
                  <c:v>45925</c:v>
                </c:pt>
                <c:pt idx="432">
                  <c:v>45926</c:v>
                </c:pt>
                <c:pt idx="433">
                  <c:v>45929</c:v>
                </c:pt>
                <c:pt idx="434">
                  <c:v>45930</c:v>
                </c:pt>
                <c:pt idx="435">
                  <c:v>45931</c:v>
                </c:pt>
                <c:pt idx="436">
                  <c:v>45933</c:v>
                </c:pt>
                <c:pt idx="437">
                  <c:v>45936</c:v>
                </c:pt>
                <c:pt idx="438">
                  <c:v>45937</c:v>
                </c:pt>
                <c:pt idx="439">
                  <c:v>45938</c:v>
                </c:pt>
                <c:pt idx="440">
                  <c:v>45939</c:v>
                </c:pt>
                <c:pt idx="441">
                  <c:v>45940</c:v>
                </c:pt>
                <c:pt idx="442">
                  <c:v>45943</c:v>
                </c:pt>
                <c:pt idx="443">
                  <c:v>45944</c:v>
                </c:pt>
                <c:pt idx="444">
                  <c:v>45945</c:v>
                </c:pt>
                <c:pt idx="445">
                  <c:v>45946</c:v>
                </c:pt>
                <c:pt idx="446">
                  <c:v>45947</c:v>
                </c:pt>
                <c:pt idx="447">
                  <c:v>45950</c:v>
                </c:pt>
                <c:pt idx="448">
                  <c:v>45951</c:v>
                </c:pt>
                <c:pt idx="449">
                  <c:v>45953</c:v>
                </c:pt>
                <c:pt idx="450">
                  <c:v>45954</c:v>
                </c:pt>
                <c:pt idx="451">
                  <c:v>45957</c:v>
                </c:pt>
                <c:pt idx="452">
                  <c:v>45958</c:v>
                </c:pt>
                <c:pt idx="453">
                  <c:v>45959</c:v>
                </c:pt>
                <c:pt idx="454">
                  <c:v>45960</c:v>
                </c:pt>
                <c:pt idx="455">
                  <c:v>45961</c:v>
                </c:pt>
                <c:pt idx="456">
                  <c:v>45964</c:v>
                </c:pt>
                <c:pt idx="457">
                  <c:v>45965</c:v>
                </c:pt>
                <c:pt idx="458">
                  <c:v>45967</c:v>
                </c:pt>
                <c:pt idx="459">
                  <c:v>45968</c:v>
                </c:pt>
                <c:pt idx="460">
                  <c:v>45971</c:v>
                </c:pt>
                <c:pt idx="461">
                  <c:v>45972</c:v>
                </c:pt>
                <c:pt idx="462">
                  <c:v>45973</c:v>
                </c:pt>
                <c:pt idx="463">
                  <c:v>45974</c:v>
                </c:pt>
                <c:pt idx="464">
                  <c:v>45975</c:v>
                </c:pt>
                <c:pt idx="465">
                  <c:v>45978</c:v>
                </c:pt>
                <c:pt idx="466">
                  <c:v>45979</c:v>
                </c:pt>
                <c:pt idx="467">
                  <c:v>45980</c:v>
                </c:pt>
                <c:pt idx="468">
                  <c:v>45981</c:v>
                </c:pt>
                <c:pt idx="469">
                  <c:v>45982</c:v>
                </c:pt>
                <c:pt idx="470">
                  <c:v>45985</c:v>
                </c:pt>
                <c:pt idx="471">
                  <c:v>45986</c:v>
                </c:pt>
                <c:pt idx="472">
                  <c:v>45987</c:v>
                </c:pt>
                <c:pt idx="473">
                  <c:v>45988</c:v>
                </c:pt>
                <c:pt idx="474">
                  <c:v>45989</c:v>
                </c:pt>
                <c:pt idx="475">
                  <c:v>45992</c:v>
                </c:pt>
                <c:pt idx="476">
                  <c:v>45993</c:v>
                </c:pt>
                <c:pt idx="477">
                  <c:v>45994</c:v>
                </c:pt>
                <c:pt idx="478">
                  <c:v>45995</c:v>
                </c:pt>
                <c:pt idx="479">
                  <c:v>45996</c:v>
                </c:pt>
                <c:pt idx="480">
                  <c:v>45999</c:v>
                </c:pt>
                <c:pt idx="481">
                  <c:v>46000</c:v>
                </c:pt>
                <c:pt idx="482">
                  <c:v>46001</c:v>
                </c:pt>
                <c:pt idx="483">
                  <c:v>46002</c:v>
                </c:pt>
                <c:pt idx="484">
                  <c:v>46003</c:v>
                </c:pt>
                <c:pt idx="485">
                  <c:v>46006</c:v>
                </c:pt>
                <c:pt idx="486">
                  <c:v>46007</c:v>
                </c:pt>
                <c:pt idx="487">
                  <c:v>46008</c:v>
                </c:pt>
                <c:pt idx="488">
                  <c:v>46009</c:v>
                </c:pt>
                <c:pt idx="489">
                  <c:v>46010</c:v>
                </c:pt>
                <c:pt idx="490">
                  <c:v>46013</c:v>
                </c:pt>
                <c:pt idx="491">
                  <c:v>46014</c:v>
                </c:pt>
                <c:pt idx="492">
                  <c:v>46015</c:v>
                </c:pt>
                <c:pt idx="493">
                  <c:v>46017</c:v>
                </c:pt>
                <c:pt idx="494">
                  <c:v>46020</c:v>
                </c:pt>
                <c:pt idx="495">
                  <c:v>46021</c:v>
                </c:pt>
                <c:pt idx="496">
                  <c:v>46022</c:v>
                </c:pt>
                <c:pt idx="497">
                  <c:v>46023</c:v>
                </c:pt>
              </c:numCache>
            </c:numRef>
          </c:cat>
          <c:val>
            <c:numRef>
              <c:f>'_Volume_Data'!$G$2:$G$499</c:f>
              <c:numCache>
                <c:formatCode>General</c:formatCode>
                <c:ptCount val="498"/>
                <c:pt idx="0">
                  <c:v>29242092</c:v>
                </c:pt>
                <c:pt idx="1">
                  <c:v>28389762</c:v>
                </c:pt>
                <c:pt idx="2">
                  <c:v>26734056</c:v>
                </c:pt>
                <c:pt idx="3">
                  <c:v>31889470</c:v>
                </c:pt>
                <c:pt idx="4">
                  <c:v>17998470</c:v>
                </c:pt>
                <c:pt idx="5">
                  <c:v>25326888</c:v>
                </c:pt>
                <c:pt idx="6">
                  <c:v>16115824</c:v>
                </c:pt>
                <c:pt idx="7">
                  <c:v>18314010</c:v>
                </c:pt>
                <c:pt idx="8">
                  <c:v>19773552</c:v>
                </c:pt>
                <c:pt idx="9">
                  <c:v>28320356</c:v>
                </c:pt>
                <c:pt idx="10">
                  <c:v>25322500</c:v>
                </c:pt>
                <c:pt idx="11">
                  <c:v>170145236</c:v>
                </c:pt>
                <c:pt idx="12">
                  <c:v>161070930</c:v>
                </c:pt>
                <c:pt idx="13">
                  <c:v>109600538</c:v>
                </c:pt>
                <c:pt idx="14">
                  <c:v>25840586</c:v>
                </c:pt>
                <c:pt idx="15">
                  <c:v>115469402</c:v>
                </c:pt>
                <c:pt idx="16">
                  <c:v>86004404</c:v>
                </c:pt>
                <c:pt idx="17">
                  <c:v>98941852</c:v>
                </c:pt>
                <c:pt idx="18">
                  <c:v>65645498</c:v>
                </c:pt>
                <c:pt idx="19">
                  <c:v>41728768</c:v>
                </c:pt>
                <c:pt idx="20">
                  <c:v>65761040</c:v>
                </c:pt>
                <c:pt idx="21">
                  <c:v>32690740</c:v>
                </c:pt>
                <c:pt idx="22">
                  <c:v>44867754</c:v>
                </c:pt>
                <c:pt idx="23">
                  <c:v>38605046</c:v>
                </c:pt>
                <c:pt idx="24">
                  <c:v>41075740</c:v>
                </c:pt>
                <c:pt idx="25">
                  <c:v>54837086</c:v>
                </c:pt>
                <c:pt idx="26">
                  <c:v>69106124</c:v>
                </c:pt>
                <c:pt idx="27">
                  <c:v>56642124</c:v>
                </c:pt>
                <c:pt idx="28">
                  <c:v>34447812</c:v>
                </c:pt>
                <c:pt idx="29">
                  <c:v>57580994</c:v>
                </c:pt>
                <c:pt idx="30">
                  <c:v>91320810</c:v>
                </c:pt>
                <c:pt idx="31">
                  <c:v>41584944</c:v>
                </c:pt>
                <c:pt idx="32">
                  <c:v>32175742</c:v>
                </c:pt>
                <c:pt idx="33">
                  <c:v>34451756</c:v>
                </c:pt>
                <c:pt idx="34">
                  <c:v>56133508</c:v>
                </c:pt>
                <c:pt idx="35">
                  <c:v>45893136</c:v>
                </c:pt>
                <c:pt idx="36">
                  <c:v>50560882</c:v>
                </c:pt>
                <c:pt idx="37">
                  <c:v>29833452</c:v>
                </c:pt>
                <c:pt idx="38">
                  <c:v>23506870</c:v>
                </c:pt>
                <c:pt idx="39">
                  <c:v>32087150</c:v>
                </c:pt>
                <c:pt idx="40">
                  <c:v>25321986</c:v>
                </c:pt>
                <c:pt idx="41">
                  <c:v>53295700</c:v>
                </c:pt>
                <c:pt idx="42">
                  <c:v>34738898</c:v>
                </c:pt>
                <c:pt idx="43">
                  <c:v>1790530</c:v>
                </c:pt>
                <c:pt idx="44">
                  <c:v>35616474</c:v>
                </c:pt>
                <c:pt idx="45">
                  <c:v>37991672</c:v>
                </c:pt>
                <c:pt idx="46">
                  <c:v>42409530</c:v>
                </c:pt>
                <c:pt idx="47">
                  <c:v>49348046</c:v>
                </c:pt>
                <c:pt idx="48">
                  <c:v>50531094</c:v>
                </c:pt>
                <c:pt idx="49">
                  <c:v>65418454</c:v>
                </c:pt>
                <c:pt idx="50">
                  <c:v>63067454</c:v>
                </c:pt>
                <c:pt idx="51">
                  <c:v>52432158</c:v>
                </c:pt>
                <c:pt idx="52">
                  <c:v>143613804</c:v>
                </c:pt>
                <c:pt idx="53">
                  <c:v>21437856</c:v>
                </c:pt>
                <c:pt idx="54">
                  <c:v>36183594</c:v>
                </c:pt>
                <c:pt idx="55">
                  <c:v>43606094</c:v>
                </c:pt>
                <c:pt idx="56">
                  <c:v>28922860</c:v>
                </c:pt>
                <c:pt idx="57">
                  <c:v>45980326</c:v>
                </c:pt>
                <c:pt idx="58">
                  <c:v>56844290</c:v>
                </c:pt>
                <c:pt idx="59">
                  <c:v>62168668</c:v>
                </c:pt>
                <c:pt idx="60">
                  <c:v>55592142</c:v>
                </c:pt>
                <c:pt idx="61">
                  <c:v>25199570</c:v>
                </c:pt>
                <c:pt idx="62">
                  <c:v>41225446</c:v>
                </c:pt>
                <c:pt idx="63">
                  <c:v>45584386</c:v>
                </c:pt>
                <c:pt idx="64">
                  <c:v>88935066</c:v>
                </c:pt>
                <c:pt idx="65">
                  <c:v>59055902</c:v>
                </c:pt>
                <c:pt idx="66">
                  <c:v>20482940</c:v>
                </c:pt>
                <c:pt idx="67">
                  <c:v>21884494</c:v>
                </c:pt>
                <c:pt idx="68">
                  <c:v>27807400</c:v>
                </c:pt>
                <c:pt idx="69">
                  <c:v>41084208</c:v>
                </c:pt>
                <c:pt idx="70">
                  <c:v>23415248</c:v>
                </c:pt>
                <c:pt idx="71">
                  <c:v>20744886</c:v>
                </c:pt>
                <c:pt idx="72">
                  <c:v>34234884</c:v>
                </c:pt>
                <c:pt idx="73">
                  <c:v>34576434</c:v>
                </c:pt>
                <c:pt idx="74">
                  <c:v>42298438</c:v>
                </c:pt>
                <c:pt idx="75">
                  <c:v>26827060</c:v>
                </c:pt>
                <c:pt idx="76">
                  <c:v>22441580</c:v>
                </c:pt>
                <c:pt idx="77">
                  <c:v>35445204</c:v>
                </c:pt>
                <c:pt idx="78">
                  <c:v>24854694</c:v>
                </c:pt>
                <c:pt idx="79">
                  <c:v>36093350</c:v>
                </c:pt>
                <c:pt idx="80">
                  <c:v>52307382</c:v>
                </c:pt>
                <c:pt idx="81">
                  <c:v>33475006</c:v>
                </c:pt>
                <c:pt idx="82">
                  <c:v>31865242</c:v>
                </c:pt>
                <c:pt idx="83">
                  <c:v>28793396</c:v>
                </c:pt>
                <c:pt idx="84">
                  <c:v>28480602</c:v>
                </c:pt>
                <c:pt idx="85">
                  <c:v>41687862</c:v>
                </c:pt>
                <c:pt idx="86">
                  <c:v>46281278</c:v>
                </c:pt>
                <c:pt idx="87">
                  <c:v>27276608</c:v>
                </c:pt>
                <c:pt idx="88">
                  <c:v>27047202</c:v>
                </c:pt>
                <c:pt idx="89">
                  <c:v>25665142</c:v>
                </c:pt>
                <c:pt idx="90">
                  <c:v>38931996</c:v>
                </c:pt>
                <c:pt idx="91">
                  <c:v>34945236</c:v>
                </c:pt>
                <c:pt idx="92">
                  <c:v>20920190</c:v>
                </c:pt>
                <c:pt idx="93">
                  <c:v>1056336</c:v>
                </c:pt>
                <c:pt idx="94">
                  <c:v>43769978</c:v>
                </c:pt>
                <c:pt idx="95">
                  <c:v>39996278</c:v>
                </c:pt>
                <c:pt idx="96">
                  <c:v>40861920</c:v>
                </c:pt>
                <c:pt idx="97">
                  <c:v>31060206</c:v>
                </c:pt>
                <c:pt idx="98">
                  <c:v>29385440</c:v>
                </c:pt>
                <c:pt idx="99">
                  <c:v>27908904</c:v>
                </c:pt>
                <c:pt idx="100">
                  <c:v>35147706</c:v>
                </c:pt>
                <c:pt idx="101">
                  <c:v>33755350</c:v>
                </c:pt>
                <c:pt idx="102">
                  <c:v>74079588</c:v>
                </c:pt>
                <c:pt idx="103">
                  <c:v>72637256</c:v>
                </c:pt>
                <c:pt idx="104">
                  <c:v>89531240</c:v>
                </c:pt>
                <c:pt idx="105">
                  <c:v>81631650</c:v>
                </c:pt>
                <c:pt idx="106">
                  <c:v>46422870</c:v>
                </c:pt>
                <c:pt idx="107">
                  <c:v>36712216</c:v>
                </c:pt>
                <c:pt idx="108">
                  <c:v>22454058</c:v>
                </c:pt>
                <c:pt idx="109">
                  <c:v>29545326</c:v>
                </c:pt>
                <c:pt idx="110">
                  <c:v>39280436</c:v>
                </c:pt>
                <c:pt idx="111">
                  <c:v>24120192</c:v>
                </c:pt>
                <c:pt idx="112">
                  <c:v>25540554</c:v>
                </c:pt>
                <c:pt idx="113">
                  <c:v>32415714</c:v>
                </c:pt>
                <c:pt idx="114">
                  <c:v>90131196</c:v>
                </c:pt>
                <c:pt idx="115">
                  <c:v>41408742</c:v>
                </c:pt>
                <c:pt idx="116">
                  <c:v>51630776</c:v>
                </c:pt>
                <c:pt idx="117">
                  <c:v>28544994</c:v>
                </c:pt>
                <c:pt idx="118">
                  <c:v>74521548</c:v>
                </c:pt>
                <c:pt idx="119">
                  <c:v>47596666</c:v>
                </c:pt>
                <c:pt idx="120">
                  <c:v>55074650</c:v>
                </c:pt>
                <c:pt idx="121">
                  <c:v>26476046</c:v>
                </c:pt>
                <c:pt idx="122">
                  <c:v>21187024</c:v>
                </c:pt>
                <c:pt idx="123">
                  <c:v>45921690</c:v>
                </c:pt>
                <c:pt idx="124">
                  <c:v>123217802</c:v>
                </c:pt>
                <c:pt idx="125">
                  <c:v>45848658</c:v>
                </c:pt>
                <c:pt idx="126">
                  <c:v>82242548</c:v>
                </c:pt>
                <c:pt idx="127">
                  <c:v>39087800</c:v>
                </c:pt>
                <c:pt idx="128">
                  <c:v>48550878</c:v>
                </c:pt>
                <c:pt idx="129">
                  <c:v>45507182</c:v>
                </c:pt>
                <c:pt idx="130">
                  <c:v>44177074</c:v>
                </c:pt>
                <c:pt idx="131">
                  <c:v>56049960</c:v>
                </c:pt>
                <c:pt idx="132">
                  <c:v>33375694</c:v>
                </c:pt>
                <c:pt idx="133">
                  <c:v>28950324</c:v>
                </c:pt>
                <c:pt idx="134">
                  <c:v>33717064</c:v>
                </c:pt>
                <c:pt idx="135">
                  <c:v>26002152</c:v>
                </c:pt>
                <c:pt idx="136">
                  <c:v>53744822</c:v>
                </c:pt>
                <c:pt idx="137">
                  <c:v>52002152</c:v>
                </c:pt>
                <c:pt idx="138">
                  <c:v>61728206</c:v>
                </c:pt>
                <c:pt idx="139">
                  <c:v>25535732</c:v>
                </c:pt>
                <c:pt idx="140">
                  <c:v>43810540</c:v>
                </c:pt>
                <c:pt idx="141">
                  <c:v>51001148</c:v>
                </c:pt>
                <c:pt idx="142">
                  <c:v>54595834</c:v>
                </c:pt>
                <c:pt idx="143">
                  <c:v>37820484</c:v>
                </c:pt>
                <c:pt idx="144">
                  <c:v>26215174</c:v>
                </c:pt>
                <c:pt idx="145">
                  <c:v>44119238</c:v>
                </c:pt>
                <c:pt idx="146">
                  <c:v>41333634</c:v>
                </c:pt>
                <c:pt idx="147">
                  <c:v>45116050</c:v>
                </c:pt>
                <c:pt idx="148">
                  <c:v>42346264</c:v>
                </c:pt>
                <c:pt idx="149">
                  <c:v>33976950</c:v>
                </c:pt>
                <c:pt idx="150">
                  <c:v>26644618</c:v>
                </c:pt>
                <c:pt idx="151">
                  <c:v>39316196</c:v>
                </c:pt>
                <c:pt idx="152">
                  <c:v>54055042</c:v>
                </c:pt>
                <c:pt idx="153">
                  <c:v>32334428</c:v>
                </c:pt>
                <c:pt idx="154">
                  <c:v>27849246</c:v>
                </c:pt>
                <c:pt idx="155">
                  <c:v>19502164</c:v>
                </c:pt>
                <c:pt idx="156">
                  <c:v>31134494</c:v>
                </c:pt>
                <c:pt idx="157">
                  <c:v>47630904</c:v>
                </c:pt>
                <c:pt idx="158">
                  <c:v>21300638</c:v>
                </c:pt>
                <c:pt idx="159">
                  <c:v>20333422</c:v>
                </c:pt>
                <c:pt idx="160">
                  <c:v>22364266</c:v>
                </c:pt>
                <c:pt idx="161">
                  <c:v>35773244</c:v>
                </c:pt>
                <c:pt idx="162">
                  <c:v>26921188</c:v>
                </c:pt>
                <c:pt idx="163">
                  <c:v>49052604</c:v>
                </c:pt>
                <c:pt idx="164">
                  <c:v>445342100</c:v>
                </c:pt>
                <c:pt idx="165">
                  <c:v>34049680</c:v>
                </c:pt>
                <c:pt idx="166">
                  <c:v>37282860</c:v>
                </c:pt>
                <c:pt idx="167">
                  <c:v>24682744</c:v>
                </c:pt>
                <c:pt idx="168">
                  <c:v>22876318</c:v>
                </c:pt>
                <c:pt idx="169">
                  <c:v>26029602</c:v>
                </c:pt>
                <c:pt idx="170">
                  <c:v>23792914</c:v>
                </c:pt>
                <c:pt idx="171">
                  <c:v>26606646</c:v>
                </c:pt>
                <c:pt idx="172">
                  <c:v>22226684</c:v>
                </c:pt>
                <c:pt idx="173">
                  <c:v>32424046</c:v>
                </c:pt>
                <c:pt idx="174">
                  <c:v>23860532</c:v>
                </c:pt>
                <c:pt idx="175">
                  <c:v>15172820</c:v>
                </c:pt>
                <c:pt idx="176">
                  <c:v>20127122</c:v>
                </c:pt>
                <c:pt idx="177">
                  <c:v>40917342</c:v>
                </c:pt>
                <c:pt idx="178">
                  <c:v>30651776</c:v>
                </c:pt>
                <c:pt idx="179">
                  <c:v>60623386</c:v>
                </c:pt>
                <c:pt idx="180">
                  <c:v>26965350</c:v>
                </c:pt>
                <c:pt idx="181">
                  <c:v>33039036</c:v>
                </c:pt>
                <c:pt idx="182">
                  <c:v>31965312</c:v>
                </c:pt>
                <c:pt idx="183">
                  <c:v>31899644</c:v>
                </c:pt>
                <c:pt idx="184">
                  <c:v>35613502</c:v>
                </c:pt>
                <c:pt idx="185">
                  <c:v>25711350</c:v>
                </c:pt>
                <c:pt idx="186">
                  <c:v>24572284</c:v>
                </c:pt>
                <c:pt idx="187">
                  <c:v>48473398</c:v>
                </c:pt>
                <c:pt idx="188">
                  <c:v>48683232</c:v>
                </c:pt>
                <c:pt idx="189">
                  <c:v>94458296</c:v>
                </c:pt>
                <c:pt idx="190">
                  <c:v>29734406</c:v>
                </c:pt>
                <c:pt idx="191">
                  <c:v>41125642</c:v>
                </c:pt>
                <c:pt idx="192">
                  <c:v>21754766</c:v>
                </c:pt>
                <c:pt idx="193">
                  <c:v>23672594</c:v>
                </c:pt>
                <c:pt idx="194">
                  <c:v>18527508</c:v>
                </c:pt>
                <c:pt idx="195">
                  <c:v>19651130</c:v>
                </c:pt>
                <c:pt idx="196">
                  <c:v>20470682</c:v>
                </c:pt>
                <c:pt idx="197">
                  <c:v>14695732</c:v>
                </c:pt>
                <c:pt idx="198">
                  <c:v>24809724</c:v>
                </c:pt>
                <c:pt idx="199">
                  <c:v>46548354</c:v>
                </c:pt>
                <c:pt idx="200">
                  <c:v>38875280</c:v>
                </c:pt>
                <c:pt idx="201">
                  <c:v>38036090</c:v>
                </c:pt>
                <c:pt idx="202">
                  <c:v>30832258</c:v>
                </c:pt>
                <c:pt idx="203">
                  <c:v>26130478</c:v>
                </c:pt>
                <c:pt idx="204">
                  <c:v>22012142</c:v>
                </c:pt>
                <c:pt idx="205">
                  <c:v>35794926</c:v>
                </c:pt>
                <c:pt idx="206">
                  <c:v>32715724</c:v>
                </c:pt>
                <c:pt idx="207">
                  <c:v>22895912</c:v>
                </c:pt>
                <c:pt idx="208">
                  <c:v>1759692</c:v>
                </c:pt>
                <c:pt idx="209">
                  <c:v>28089248</c:v>
                </c:pt>
                <c:pt idx="210">
                  <c:v>44232406</c:v>
                </c:pt>
                <c:pt idx="211">
                  <c:v>27787910</c:v>
                </c:pt>
                <c:pt idx="212">
                  <c:v>18895456</c:v>
                </c:pt>
                <c:pt idx="213">
                  <c:v>19902986</c:v>
                </c:pt>
                <c:pt idx="214">
                  <c:v>24565362</c:v>
                </c:pt>
                <c:pt idx="215">
                  <c:v>31395406</c:v>
                </c:pt>
                <c:pt idx="216">
                  <c:v>35728500</c:v>
                </c:pt>
                <c:pt idx="217">
                  <c:v>27146470</c:v>
                </c:pt>
                <c:pt idx="218">
                  <c:v>27081968</c:v>
                </c:pt>
                <c:pt idx="219">
                  <c:v>50981272</c:v>
                </c:pt>
                <c:pt idx="220">
                  <c:v>35716512</c:v>
                </c:pt>
                <c:pt idx="221">
                  <c:v>24773612</c:v>
                </c:pt>
                <c:pt idx="222">
                  <c:v>427737274</c:v>
                </c:pt>
                <c:pt idx="223">
                  <c:v>30935566</c:v>
                </c:pt>
                <c:pt idx="224">
                  <c:v>32714976</c:v>
                </c:pt>
                <c:pt idx="225">
                  <c:v>35722392</c:v>
                </c:pt>
                <c:pt idx="226">
                  <c:v>27669536</c:v>
                </c:pt>
                <c:pt idx="227">
                  <c:v>15110876</c:v>
                </c:pt>
                <c:pt idx="228">
                  <c:v>43410242</c:v>
                </c:pt>
                <c:pt idx="229">
                  <c:v>44669084</c:v>
                </c:pt>
                <c:pt idx="230">
                  <c:v>39682714</c:v>
                </c:pt>
                <c:pt idx="231">
                  <c:v>17783156</c:v>
                </c:pt>
                <c:pt idx="232">
                  <c:v>26947912</c:v>
                </c:pt>
                <c:pt idx="233">
                  <c:v>13325480</c:v>
                </c:pt>
                <c:pt idx="234">
                  <c:v>14045426</c:v>
                </c:pt>
                <c:pt idx="235">
                  <c:v>17293790</c:v>
                </c:pt>
                <c:pt idx="236">
                  <c:v>19009002</c:v>
                </c:pt>
                <c:pt idx="237">
                  <c:v>13107082</c:v>
                </c:pt>
                <c:pt idx="238">
                  <c:v>21079532</c:v>
                </c:pt>
                <c:pt idx="239">
                  <c:v>23422312</c:v>
                </c:pt>
                <c:pt idx="240">
                  <c:v>25380770</c:v>
                </c:pt>
                <c:pt idx="241">
                  <c:v>25692348</c:v>
                </c:pt>
                <c:pt idx="242">
                  <c:v>11044592</c:v>
                </c:pt>
                <c:pt idx="243">
                  <c:v>14485834</c:v>
                </c:pt>
                <c:pt idx="244">
                  <c:v>10481678</c:v>
                </c:pt>
                <c:pt idx="245">
                  <c:v>7259330</c:v>
                </c:pt>
                <c:pt idx="246">
                  <c:v>22222218</c:v>
                </c:pt>
                <c:pt idx="247">
                  <c:v>14117236</c:v>
                </c:pt>
                <c:pt idx="248">
                  <c:v>7313806</c:v>
                </c:pt>
                <c:pt idx="249">
                  <c:v>18558576</c:v>
                </c:pt>
                <c:pt idx="250">
                  <c:v>24426194</c:v>
                </c:pt>
                <c:pt idx="251">
                  <c:v>18816348</c:v>
                </c:pt>
                <c:pt idx="252">
                  <c:v>13527906</c:v>
                </c:pt>
                <c:pt idx="253">
                  <c:v>19738190</c:v>
                </c:pt>
                <c:pt idx="254">
                  <c:v>40420222</c:v>
                </c:pt>
                <c:pt idx="255">
                  <c:v>17453280</c:v>
                </c:pt>
                <c:pt idx="256">
                  <c:v>21669066</c:v>
                </c:pt>
                <c:pt idx="257">
                  <c:v>26661432</c:v>
                </c:pt>
                <c:pt idx="258">
                  <c:v>14022892</c:v>
                </c:pt>
                <c:pt idx="259">
                  <c:v>21212454</c:v>
                </c:pt>
                <c:pt idx="260">
                  <c:v>23112076</c:v>
                </c:pt>
                <c:pt idx="261">
                  <c:v>17557618</c:v>
                </c:pt>
                <c:pt idx="262">
                  <c:v>31158144</c:v>
                </c:pt>
                <c:pt idx="263">
                  <c:v>30619306</c:v>
                </c:pt>
                <c:pt idx="264">
                  <c:v>34909158</c:v>
                </c:pt>
                <c:pt idx="265">
                  <c:v>24236200</c:v>
                </c:pt>
                <c:pt idx="266">
                  <c:v>22804166</c:v>
                </c:pt>
                <c:pt idx="267">
                  <c:v>30179312</c:v>
                </c:pt>
                <c:pt idx="268">
                  <c:v>12619890</c:v>
                </c:pt>
                <c:pt idx="269">
                  <c:v>25744846</c:v>
                </c:pt>
                <c:pt idx="270">
                  <c:v>15821686</c:v>
                </c:pt>
                <c:pt idx="271">
                  <c:v>5587528</c:v>
                </c:pt>
                <c:pt idx="272">
                  <c:v>20276540</c:v>
                </c:pt>
                <c:pt idx="273">
                  <c:v>28616502</c:v>
                </c:pt>
                <c:pt idx="274">
                  <c:v>23675506</c:v>
                </c:pt>
                <c:pt idx="275">
                  <c:v>26760716</c:v>
                </c:pt>
                <c:pt idx="276">
                  <c:v>23509600</c:v>
                </c:pt>
                <c:pt idx="277">
                  <c:v>17195950</c:v>
                </c:pt>
                <c:pt idx="278">
                  <c:v>22724704</c:v>
                </c:pt>
                <c:pt idx="279">
                  <c:v>22809570</c:v>
                </c:pt>
                <c:pt idx="280">
                  <c:v>12602434</c:v>
                </c:pt>
                <c:pt idx="281">
                  <c:v>19959892</c:v>
                </c:pt>
                <c:pt idx="282">
                  <c:v>12938946</c:v>
                </c:pt>
                <c:pt idx="283">
                  <c:v>16350910</c:v>
                </c:pt>
                <c:pt idx="284">
                  <c:v>11884112</c:v>
                </c:pt>
                <c:pt idx="285">
                  <c:v>26390510</c:v>
                </c:pt>
                <c:pt idx="286">
                  <c:v>15680940</c:v>
                </c:pt>
                <c:pt idx="287">
                  <c:v>20693646</c:v>
                </c:pt>
                <c:pt idx="288">
                  <c:v>24138708</c:v>
                </c:pt>
                <c:pt idx="289">
                  <c:v>35786800</c:v>
                </c:pt>
                <c:pt idx="290">
                  <c:v>54516728</c:v>
                </c:pt>
                <c:pt idx="291">
                  <c:v>21205364</c:v>
                </c:pt>
                <c:pt idx="292">
                  <c:v>19920958</c:v>
                </c:pt>
                <c:pt idx="293">
                  <c:v>21583872</c:v>
                </c:pt>
                <c:pt idx="294">
                  <c:v>32966088</c:v>
                </c:pt>
                <c:pt idx="295">
                  <c:v>13372914</c:v>
                </c:pt>
                <c:pt idx="296">
                  <c:v>15604050</c:v>
                </c:pt>
                <c:pt idx="297">
                  <c:v>19898430</c:v>
                </c:pt>
                <c:pt idx="298">
                  <c:v>18784106</c:v>
                </c:pt>
                <c:pt idx="299">
                  <c:v>15736264</c:v>
                </c:pt>
                <c:pt idx="300">
                  <c:v>18951914</c:v>
                </c:pt>
                <c:pt idx="301">
                  <c:v>21907178</c:v>
                </c:pt>
                <c:pt idx="302">
                  <c:v>15221406</c:v>
                </c:pt>
                <c:pt idx="303">
                  <c:v>17833978</c:v>
                </c:pt>
                <c:pt idx="304">
                  <c:v>33508264</c:v>
                </c:pt>
                <c:pt idx="305">
                  <c:v>17393736</c:v>
                </c:pt>
                <c:pt idx="306">
                  <c:v>39101416</c:v>
                </c:pt>
                <c:pt idx="307">
                  <c:v>24478442</c:v>
                </c:pt>
                <c:pt idx="308">
                  <c:v>41658100</c:v>
                </c:pt>
                <c:pt idx="309">
                  <c:v>28773648</c:v>
                </c:pt>
                <c:pt idx="310">
                  <c:v>28511006</c:v>
                </c:pt>
                <c:pt idx="311">
                  <c:v>11573564</c:v>
                </c:pt>
                <c:pt idx="312">
                  <c:v>11250038</c:v>
                </c:pt>
                <c:pt idx="313">
                  <c:v>33540454</c:v>
                </c:pt>
                <c:pt idx="314">
                  <c:v>37995450</c:v>
                </c:pt>
                <c:pt idx="315">
                  <c:v>35563872</c:v>
                </c:pt>
                <c:pt idx="316">
                  <c:v>22454608</c:v>
                </c:pt>
                <c:pt idx="317">
                  <c:v>32775766</c:v>
                </c:pt>
                <c:pt idx="318">
                  <c:v>49298344</c:v>
                </c:pt>
                <c:pt idx="319">
                  <c:v>19136820</c:v>
                </c:pt>
                <c:pt idx="320">
                  <c:v>35703084</c:v>
                </c:pt>
                <c:pt idx="321">
                  <c:v>34247298</c:v>
                </c:pt>
                <c:pt idx="322">
                  <c:v>45961750</c:v>
                </c:pt>
                <c:pt idx="323">
                  <c:v>30570642</c:v>
                </c:pt>
                <c:pt idx="324">
                  <c:v>25931754</c:v>
                </c:pt>
                <c:pt idx="325">
                  <c:v>18500878</c:v>
                </c:pt>
                <c:pt idx="326">
                  <c:v>13920492</c:v>
                </c:pt>
                <c:pt idx="327">
                  <c:v>18918308</c:v>
                </c:pt>
                <c:pt idx="328">
                  <c:v>31936870</c:v>
                </c:pt>
                <c:pt idx="329">
                  <c:v>22812048</c:v>
                </c:pt>
                <c:pt idx="330">
                  <c:v>15068024</c:v>
                </c:pt>
                <c:pt idx="331">
                  <c:v>17490156</c:v>
                </c:pt>
                <c:pt idx="332">
                  <c:v>21420778</c:v>
                </c:pt>
                <c:pt idx="333">
                  <c:v>34803430</c:v>
                </c:pt>
                <c:pt idx="334">
                  <c:v>17188796</c:v>
                </c:pt>
                <c:pt idx="335">
                  <c:v>18618972</c:v>
                </c:pt>
                <c:pt idx="336">
                  <c:v>24242102</c:v>
                </c:pt>
                <c:pt idx="337">
                  <c:v>15445308</c:v>
                </c:pt>
                <c:pt idx="338">
                  <c:v>32241458</c:v>
                </c:pt>
                <c:pt idx="339">
                  <c:v>15868010</c:v>
                </c:pt>
                <c:pt idx="340">
                  <c:v>10202964</c:v>
                </c:pt>
                <c:pt idx="341">
                  <c:v>23879090</c:v>
                </c:pt>
                <c:pt idx="342">
                  <c:v>15132040</c:v>
                </c:pt>
                <c:pt idx="343">
                  <c:v>21306670</c:v>
                </c:pt>
                <c:pt idx="344">
                  <c:v>9566072</c:v>
                </c:pt>
                <c:pt idx="345">
                  <c:v>10802860</c:v>
                </c:pt>
                <c:pt idx="346">
                  <c:v>26162148</c:v>
                </c:pt>
                <c:pt idx="347">
                  <c:v>18157594</c:v>
                </c:pt>
                <c:pt idx="348">
                  <c:v>28917794</c:v>
                </c:pt>
                <c:pt idx="349">
                  <c:v>28748078</c:v>
                </c:pt>
                <c:pt idx="350">
                  <c:v>14668822</c:v>
                </c:pt>
                <c:pt idx="351">
                  <c:v>24377584</c:v>
                </c:pt>
                <c:pt idx="352">
                  <c:v>12961542</c:v>
                </c:pt>
                <c:pt idx="353">
                  <c:v>22255418</c:v>
                </c:pt>
                <c:pt idx="354">
                  <c:v>30127008</c:v>
                </c:pt>
                <c:pt idx="355">
                  <c:v>13202588</c:v>
                </c:pt>
                <c:pt idx="356">
                  <c:v>15533126</c:v>
                </c:pt>
                <c:pt idx="357">
                  <c:v>11096394</c:v>
                </c:pt>
                <c:pt idx="358">
                  <c:v>16349130</c:v>
                </c:pt>
                <c:pt idx="359">
                  <c:v>12117762</c:v>
                </c:pt>
                <c:pt idx="360">
                  <c:v>16513746</c:v>
                </c:pt>
                <c:pt idx="361">
                  <c:v>16978736</c:v>
                </c:pt>
                <c:pt idx="362">
                  <c:v>18433816</c:v>
                </c:pt>
                <c:pt idx="363">
                  <c:v>16876220</c:v>
                </c:pt>
                <c:pt idx="364">
                  <c:v>32900408</c:v>
                </c:pt>
                <c:pt idx="365">
                  <c:v>11739518</c:v>
                </c:pt>
                <c:pt idx="366">
                  <c:v>22625322</c:v>
                </c:pt>
                <c:pt idx="367">
                  <c:v>18405932</c:v>
                </c:pt>
                <c:pt idx="368">
                  <c:v>50084830</c:v>
                </c:pt>
                <c:pt idx="369">
                  <c:v>28213384</c:v>
                </c:pt>
                <c:pt idx="370">
                  <c:v>13649020</c:v>
                </c:pt>
                <c:pt idx="371">
                  <c:v>14389386</c:v>
                </c:pt>
                <c:pt idx="372">
                  <c:v>18878250</c:v>
                </c:pt>
                <c:pt idx="373">
                  <c:v>16860506</c:v>
                </c:pt>
                <c:pt idx="374">
                  <c:v>7863944</c:v>
                </c:pt>
                <c:pt idx="375">
                  <c:v>11349426</c:v>
                </c:pt>
                <c:pt idx="376">
                  <c:v>15224316</c:v>
                </c:pt>
                <c:pt idx="377">
                  <c:v>13861428</c:v>
                </c:pt>
                <c:pt idx="378">
                  <c:v>17030310</c:v>
                </c:pt>
                <c:pt idx="379">
                  <c:v>12516922</c:v>
                </c:pt>
                <c:pt idx="380">
                  <c:v>13088850</c:v>
                </c:pt>
                <c:pt idx="381">
                  <c:v>14498168</c:v>
                </c:pt>
                <c:pt idx="382">
                  <c:v>17994612</c:v>
                </c:pt>
                <c:pt idx="383">
                  <c:v>22529158</c:v>
                </c:pt>
                <c:pt idx="384">
                  <c:v>16129446</c:v>
                </c:pt>
                <c:pt idx="385">
                  <c:v>22309078</c:v>
                </c:pt>
                <c:pt idx="386">
                  <c:v>14836814</c:v>
                </c:pt>
                <c:pt idx="387">
                  <c:v>13634916</c:v>
                </c:pt>
                <c:pt idx="388">
                  <c:v>19107176</c:v>
                </c:pt>
                <c:pt idx="389">
                  <c:v>9306598</c:v>
                </c:pt>
                <c:pt idx="390">
                  <c:v>12059580</c:v>
                </c:pt>
                <c:pt idx="391">
                  <c:v>19895696</c:v>
                </c:pt>
                <c:pt idx="392">
                  <c:v>15154036</c:v>
                </c:pt>
                <c:pt idx="393">
                  <c:v>22183032</c:v>
                </c:pt>
                <c:pt idx="394">
                  <c:v>11317258</c:v>
                </c:pt>
                <c:pt idx="395">
                  <c:v>13933946</c:v>
                </c:pt>
                <c:pt idx="396">
                  <c:v>23978058</c:v>
                </c:pt>
                <c:pt idx="397">
                  <c:v>14080204</c:v>
                </c:pt>
                <c:pt idx="398">
                  <c:v>13081186</c:v>
                </c:pt>
                <c:pt idx="399">
                  <c:v>13895264</c:v>
                </c:pt>
                <c:pt idx="400">
                  <c:v>9105854</c:v>
                </c:pt>
                <c:pt idx="401">
                  <c:v>12937802</c:v>
                </c:pt>
                <c:pt idx="402">
                  <c:v>13577396</c:v>
                </c:pt>
                <c:pt idx="403">
                  <c:v>17511716</c:v>
                </c:pt>
                <c:pt idx="404">
                  <c:v>19284796</c:v>
                </c:pt>
                <c:pt idx="405">
                  <c:v>12352438</c:v>
                </c:pt>
                <c:pt idx="406">
                  <c:v>9950228</c:v>
                </c:pt>
                <c:pt idx="407">
                  <c:v>12439850</c:v>
                </c:pt>
                <c:pt idx="408">
                  <c:v>19833502</c:v>
                </c:pt>
                <c:pt idx="409">
                  <c:v>17518044</c:v>
                </c:pt>
                <c:pt idx="410">
                  <c:v>16917731</c:v>
                </c:pt>
                <c:pt idx="411">
                  <c:v>25438255</c:v>
                </c:pt>
                <c:pt idx="412">
                  <c:v>14823813</c:v>
                </c:pt>
                <c:pt idx="413">
                  <c:v>20178344</c:v>
                </c:pt>
                <c:pt idx="414">
                  <c:v>14196320</c:v>
                </c:pt>
                <c:pt idx="415">
                  <c:v>16083481</c:v>
                </c:pt>
                <c:pt idx="416">
                  <c:v>17597657</c:v>
                </c:pt>
                <c:pt idx="417">
                  <c:v>11602111</c:v>
                </c:pt>
                <c:pt idx="418">
                  <c:v>11711307</c:v>
                </c:pt>
                <c:pt idx="419">
                  <c:v>13985539</c:v>
                </c:pt>
                <c:pt idx="420">
                  <c:v>18091100</c:v>
                </c:pt>
                <c:pt idx="421">
                  <c:v>15113633</c:v>
                </c:pt>
                <c:pt idx="422">
                  <c:v>14363519</c:v>
                </c:pt>
                <c:pt idx="423">
                  <c:v>14486377</c:v>
                </c:pt>
                <c:pt idx="424">
                  <c:v>18661794</c:v>
                </c:pt>
                <c:pt idx="425">
                  <c:v>17361476</c:v>
                </c:pt>
                <c:pt idx="426">
                  <c:v>17791598</c:v>
                </c:pt>
                <c:pt idx="427">
                  <c:v>31243267</c:v>
                </c:pt>
                <c:pt idx="428">
                  <c:v>10854415</c:v>
                </c:pt>
                <c:pt idx="429">
                  <c:v>21022298</c:v>
                </c:pt>
                <c:pt idx="430">
                  <c:v>15117220</c:v>
                </c:pt>
                <c:pt idx="431">
                  <c:v>31413279</c:v>
                </c:pt>
                <c:pt idx="432">
                  <c:v>14874656</c:v>
                </c:pt>
                <c:pt idx="433">
                  <c:v>32398179</c:v>
                </c:pt>
                <c:pt idx="434">
                  <c:v>28296687</c:v>
                </c:pt>
                <c:pt idx="435">
                  <c:v>25350832</c:v>
                </c:pt>
                <c:pt idx="436">
                  <c:v>26658296</c:v>
                </c:pt>
                <c:pt idx="437">
                  <c:v>18542683</c:v>
                </c:pt>
                <c:pt idx="438">
                  <c:v>25535736</c:v>
                </c:pt>
                <c:pt idx="439">
                  <c:v>15939710</c:v>
                </c:pt>
                <c:pt idx="440">
                  <c:v>15370950</c:v>
                </c:pt>
                <c:pt idx="441">
                  <c:v>13757080</c:v>
                </c:pt>
                <c:pt idx="442">
                  <c:v>18634254</c:v>
                </c:pt>
                <c:pt idx="443">
                  <c:v>22934382</c:v>
                </c:pt>
                <c:pt idx="444">
                  <c:v>23310447</c:v>
                </c:pt>
                <c:pt idx="445">
                  <c:v>22936566</c:v>
                </c:pt>
                <c:pt idx="446">
                  <c:v>25210511</c:v>
                </c:pt>
                <c:pt idx="447">
                  <c:v>22195202</c:v>
                </c:pt>
                <c:pt idx="448">
                  <c:v>3471600</c:v>
                </c:pt>
                <c:pt idx="449">
                  <c:v>43526526</c:v>
                </c:pt>
                <c:pt idx="450">
                  <c:v>17707768</c:v>
                </c:pt>
                <c:pt idx="451">
                  <c:v>15700796</c:v>
                </c:pt>
                <c:pt idx="452">
                  <c:v>33904289</c:v>
                </c:pt>
                <c:pt idx="453">
                  <c:v>17769445</c:v>
                </c:pt>
                <c:pt idx="454">
                  <c:v>19962917</c:v>
                </c:pt>
                <c:pt idx="455">
                  <c:v>23221330</c:v>
                </c:pt>
                <c:pt idx="456">
                  <c:v>16607180</c:v>
                </c:pt>
                <c:pt idx="457">
                  <c:v>20024544</c:v>
                </c:pt>
                <c:pt idx="458">
                  <c:v>22279516</c:v>
                </c:pt>
                <c:pt idx="459">
                  <c:v>15004568</c:v>
                </c:pt>
                <c:pt idx="460">
                  <c:v>15988262</c:v>
                </c:pt>
                <c:pt idx="461">
                  <c:v>10200530</c:v>
                </c:pt>
                <c:pt idx="462">
                  <c:v>13137263</c:v>
                </c:pt>
                <c:pt idx="463">
                  <c:v>14124839</c:v>
                </c:pt>
                <c:pt idx="464">
                  <c:v>21386965</c:v>
                </c:pt>
                <c:pt idx="465">
                  <c:v>18396408</c:v>
                </c:pt>
                <c:pt idx="466">
                  <c:v>20002640</c:v>
                </c:pt>
                <c:pt idx="467">
                  <c:v>19813847</c:v>
                </c:pt>
                <c:pt idx="468">
                  <c:v>19850865</c:v>
                </c:pt>
                <c:pt idx="469">
                  <c:v>17499897</c:v>
                </c:pt>
                <c:pt idx="470">
                  <c:v>32204053</c:v>
                </c:pt>
                <c:pt idx="471">
                  <c:v>24989383</c:v>
                </c:pt>
                <c:pt idx="472">
                  <c:v>19494356</c:v>
                </c:pt>
                <c:pt idx="473">
                  <c:v>25536848</c:v>
                </c:pt>
                <c:pt idx="474">
                  <c:v>15988807</c:v>
                </c:pt>
                <c:pt idx="475">
                  <c:v>16746566</c:v>
                </c:pt>
                <c:pt idx="476">
                  <c:v>27316662</c:v>
                </c:pt>
                <c:pt idx="477">
                  <c:v>15448777</c:v>
                </c:pt>
                <c:pt idx="478">
                  <c:v>14528169</c:v>
                </c:pt>
                <c:pt idx="479">
                  <c:v>12843366</c:v>
                </c:pt>
                <c:pt idx="480">
                  <c:v>12901022</c:v>
                </c:pt>
                <c:pt idx="481">
                  <c:v>15294322</c:v>
                </c:pt>
                <c:pt idx="482">
                  <c:v>15322830</c:v>
                </c:pt>
                <c:pt idx="483">
                  <c:v>11844809</c:v>
                </c:pt>
                <c:pt idx="484">
                  <c:v>11988618</c:v>
                </c:pt>
                <c:pt idx="485">
                  <c:v>9790060</c:v>
                </c:pt>
                <c:pt idx="486">
                  <c:v>20049088</c:v>
                </c:pt>
                <c:pt idx="487">
                  <c:v>19080922</c:v>
                </c:pt>
                <c:pt idx="488">
                  <c:v>14912404</c:v>
                </c:pt>
                <c:pt idx="489">
                  <c:v>25952384</c:v>
                </c:pt>
                <c:pt idx="490">
                  <c:v>13540411</c:v>
                </c:pt>
                <c:pt idx="491">
                  <c:v>17927849</c:v>
                </c:pt>
                <c:pt idx="492">
                  <c:v>13699996</c:v>
                </c:pt>
                <c:pt idx="493">
                  <c:v>9360853</c:v>
                </c:pt>
                <c:pt idx="494">
                  <c:v>13545749</c:v>
                </c:pt>
                <c:pt idx="495">
                  <c:v>33155849</c:v>
                </c:pt>
                <c:pt idx="496">
                  <c:v>10963454</c:v>
                </c:pt>
                <c:pt idx="497">
                  <c:v>7132074</c:v>
                </c:pt>
              </c:numCache>
            </c:numRef>
          </c:val>
        </c:ser>
        <c:axId val="50150001"/>
        <c:axId val="50150002"/>
      </c:barChart>
      <c:date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50002"/>
        <c:crosses val="autoZero"/>
        <c:auto val="1"/>
        <c:lblOffset val="100"/>
      </c:date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Volume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CAPM Expected Returns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Expected Return (CAPM)</c:v>
          </c:tx>
          <c:cat>
            <c:strRef>
              <c:f>'08_CAPM'!$A$2:$A$7</c:f>
              <c:strCache>
                <c:ptCount val="6"/>
                <c:pt idx="0">
                  <c:v>INFY</c:v>
                </c:pt>
                <c:pt idx="1">
                  <c:v>TCS</c:v>
                </c:pt>
                <c:pt idx="2">
                  <c:v>BHARTIARTL</c:v>
                </c:pt>
                <c:pt idx="3">
                  <c:v>RELIANCE</c:v>
                </c:pt>
                <c:pt idx="4">
                  <c:v>ICICIBANK</c:v>
                </c:pt>
                <c:pt idx="5">
                  <c:v>HDFCBANK</c:v>
                </c:pt>
              </c:strCache>
            </c:strRef>
          </c:cat>
          <c:val>
            <c:numRef>
              <c:f>'08_CAPM'!$D$2:$D$7</c:f>
              <c:numCache>
                <c:formatCode>General</c:formatCode>
                <c:ptCount val="6"/>
                <c:pt idx="0">
                  <c:v>0.1055360613437846</c:v>
                </c:pt>
                <c:pt idx="1">
                  <c:v>0.09740622202069954</c:v>
                </c:pt>
                <c:pt idx="2">
                  <c:v>0.1043361728376831</c:v>
                </c:pt>
                <c:pt idx="3">
                  <c:v>0.1176063568725701</c:v>
                </c:pt>
                <c:pt idx="4">
                  <c:v>0.1060430702466389</c:v>
                </c:pt>
                <c:pt idx="5">
                  <c:v>0.1072122991268415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Expected Return</a:t>
                </a:r>
              </a:p>
            </c:rich>
          </c:tx>
          <c:layout/>
        </c:title>
        <c:numFmt formatCode="0.0%" sourceLinked="0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Bond Yield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Yield to Maturity</c:v>
          </c:tx>
          <c:cat>
            <c:strRef>
              <c:f>'09_Bond_Data'!$A$2:$A$4</c:f>
              <c:strCache>
                <c:ptCount val="3"/>
                <c:pt idx="0">
                  <c:v>Short-term G-Sec</c:v>
                </c:pt>
                <c:pt idx="1">
                  <c:v>Long-term G-Sec</c:v>
                </c:pt>
                <c:pt idx="2">
                  <c:v>Corporate NCD</c:v>
                </c:pt>
              </c:strCache>
            </c:strRef>
          </c:cat>
          <c:val>
            <c:numRef>
              <c:f>'09_Bond_Data'!$H$2:$H$4</c:f>
              <c:numCache>
                <c:formatCode>General</c:formatCode>
                <c:ptCount val="3"/>
                <c:pt idx="0">
                  <c:v>7.046</c:v>
                </c:pt>
                <c:pt idx="1">
                  <c:v>6.939</c:v>
                </c:pt>
                <c:pt idx="2">
                  <c:v>9.016</c:v>
                </c:pt>
              </c:numCache>
            </c:numRef>
          </c:val>
        </c:ser>
        <c:axId val="50170001"/>
        <c:axId val="50170002"/>
      </c:bar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YTM</a:t>
                </a:r>
              </a:p>
            </c:rich>
          </c:tx>
          <c:layout/>
        </c:title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Relationship Id="rId9" Type="http://schemas.openxmlformats.org/officeDocument/2006/relationships/chart" Target="../charts/chart12.xml"/><Relationship Id="rId10" Type="http://schemas.openxmlformats.org/officeDocument/2006/relationships/chart" Target="../charts/chart13.xml"/><Relationship Id="rId11" Type="http://schemas.openxmlformats.org/officeDocument/2006/relationships/chart" Target="../charts/chart14.xml"/><Relationship Id="rId12" Type="http://schemas.openxmlformats.org/officeDocument/2006/relationships/chart" Target="../charts/chart15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104775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17</xdr:col>
      <xdr:colOff>0</xdr:colOff>
      <xdr:row>18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</xdr:col>
      <xdr:colOff>104775</xdr:colOff>
      <xdr:row>36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17</xdr:col>
      <xdr:colOff>0</xdr:colOff>
      <xdr:row>36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1</xdr:col>
      <xdr:colOff>104775</xdr:colOff>
      <xdr:row>54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17</xdr:col>
      <xdr:colOff>0</xdr:colOff>
      <xdr:row>54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1</xdr:col>
      <xdr:colOff>104775</xdr:colOff>
      <xdr:row>72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55</xdr:row>
      <xdr:rowOff>0</xdr:rowOff>
    </xdr:from>
    <xdr:to>
      <xdr:col>17</xdr:col>
      <xdr:colOff>0</xdr:colOff>
      <xdr:row>72</xdr:row>
      <xdr:rowOff>57150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73</xdr:row>
      <xdr:rowOff>0</xdr:rowOff>
    </xdr:from>
    <xdr:to>
      <xdr:col>1</xdr:col>
      <xdr:colOff>104775</xdr:colOff>
      <xdr:row>90</xdr:row>
      <xdr:rowOff>57150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73</xdr:row>
      <xdr:rowOff>0</xdr:rowOff>
    </xdr:from>
    <xdr:to>
      <xdr:col>17</xdr:col>
      <xdr:colOff>0</xdr:colOff>
      <xdr:row>90</xdr:row>
      <xdr:rowOff>57150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91</xdr:row>
      <xdr:rowOff>0</xdr:rowOff>
    </xdr:from>
    <xdr:to>
      <xdr:col>1</xdr:col>
      <xdr:colOff>104775</xdr:colOff>
      <xdr:row>108</xdr:row>
      <xdr:rowOff>57150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91</xdr:row>
      <xdr:rowOff>0</xdr:rowOff>
    </xdr:from>
    <xdr:to>
      <xdr:col>17</xdr:col>
      <xdr:colOff>0</xdr:colOff>
      <xdr:row>108</xdr:row>
      <xdr:rowOff>57150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9</v>
      </c>
    </row>
    <row r="7" spans="1:2">
      <c r="A7" s="1" t="s">
        <v>11</v>
      </c>
      <c r="B7" t="s">
        <v>12</v>
      </c>
    </row>
    <row r="8" spans="1:2">
      <c r="A8" s="1" t="s">
        <v>13</v>
      </c>
      <c r="B8" t="s">
        <v>14</v>
      </c>
    </row>
    <row r="9" spans="1:2">
      <c r="A9" s="1" t="s">
        <v>15</v>
      </c>
      <c r="B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0.7109375" customWidth="1"/>
    <col min="5" max="7" width="20.7109375" style="2" customWidth="1"/>
  </cols>
  <sheetData>
    <row r="1" spans="1:7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</row>
    <row r="2" spans="1:7">
      <c r="A2" t="s">
        <v>24</v>
      </c>
      <c r="B2" t="s">
        <v>30</v>
      </c>
      <c r="C2" t="s">
        <v>34</v>
      </c>
      <c r="D2">
        <v>600000</v>
      </c>
      <c r="E2" s="2">
        <v>0.9164988078339549</v>
      </c>
      <c r="F2" s="2">
        <v>0.0002352220065173546</v>
      </c>
      <c r="G2" s="2">
        <v>0.01513777521483328</v>
      </c>
    </row>
    <row r="3" spans="1:7">
      <c r="A3" t="s">
        <v>25</v>
      </c>
      <c r="B3" t="s">
        <v>31</v>
      </c>
      <c r="C3" t="s">
        <v>34</v>
      </c>
      <c r="D3">
        <v>1400000</v>
      </c>
      <c r="E3" s="2">
        <v>0.7326874605918638</v>
      </c>
      <c r="F3" s="2">
        <v>-0.0002366949324643769</v>
      </c>
      <c r="G3" s="2">
        <v>0.0129248040068802</v>
      </c>
    </row>
    <row r="4" spans="1:7">
      <c r="A4" t="s">
        <v>26</v>
      </c>
      <c r="B4" t="s">
        <v>14</v>
      </c>
      <c r="C4" t="s">
        <v>35</v>
      </c>
      <c r="D4">
        <v>800000</v>
      </c>
      <c r="E4" s="2">
        <v>0.8893699662810158</v>
      </c>
      <c r="F4" s="2">
        <v>0.001554597577615486</v>
      </c>
      <c r="G4" s="2">
        <v>0.01372957842018458</v>
      </c>
    </row>
    <row r="5" spans="1:7">
      <c r="A5" t="s">
        <v>27</v>
      </c>
      <c r="B5" t="s">
        <v>12</v>
      </c>
      <c r="C5" t="s">
        <v>36</v>
      </c>
      <c r="D5">
        <v>2000000</v>
      </c>
      <c r="E5" s="2">
        <v>1.189401776095117</v>
      </c>
      <c r="F5" s="2">
        <v>0.000466462168474052</v>
      </c>
      <c r="G5" s="2">
        <v>0.01333646399596875</v>
      </c>
    </row>
    <row r="6" spans="1:7">
      <c r="A6" t="s">
        <v>28</v>
      </c>
      <c r="B6" t="s">
        <v>32</v>
      </c>
      <c r="C6" t="s">
        <v>37</v>
      </c>
      <c r="D6">
        <v>850000</v>
      </c>
      <c r="E6" s="2">
        <v>0.9279620097243971</v>
      </c>
      <c r="F6" s="2">
        <v>0.0006896960342135419</v>
      </c>
      <c r="G6" s="2">
        <v>0.01163014463280082</v>
      </c>
    </row>
    <row r="7" spans="1:7">
      <c r="A7" t="s">
        <v>29</v>
      </c>
      <c r="B7" t="s">
        <v>33</v>
      </c>
      <c r="C7" t="s">
        <v>37</v>
      </c>
      <c r="D7">
        <v>1200000</v>
      </c>
      <c r="E7" s="2">
        <v>0.9543976534269883</v>
      </c>
      <c r="F7" s="2">
        <v>0.0003838459601872124</v>
      </c>
      <c r="G7" s="2">
        <v>0.01210253723937122</v>
      </c>
    </row>
  </sheetData>
  <autoFilter ref="A1:G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7" width="20.7109375" customWidth="1"/>
  </cols>
  <sheetData>
    <row r="1" spans="1:7">
      <c r="A1" s="3" t="s">
        <v>38</v>
      </c>
      <c r="B1" s="3" t="s">
        <v>30</v>
      </c>
      <c r="C1" s="3" t="s">
        <v>31</v>
      </c>
      <c r="D1" s="3" t="s">
        <v>14</v>
      </c>
      <c r="E1" s="3" t="s">
        <v>12</v>
      </c>
      <c r="F1" s="3" t="s">
        <v>32</v>
      </c>
      <c r="G1" s="3" t="s">
        <v>33</v>
      </c>
    </row>
    <row r="2" spans="1:7">
      <c r="A2" s="4">
        <v>45293</v>
      </c>
      <c r="B2">
        <v>1534.4</v>
      </c>
      <c r="C2">
        <v>3783.2</v>
      </c>
      <c r="D2">
        <v>1021.7</v>
      </c>
      <c r="E2">
        <v>1305.85</v>
      </c>
      <c r="F2">
        <v>982.25</v>
      </c>
      <c r="G2">
        <v>849.55</v>
      </c>
    </row>
    <row r="3" spans="1:7">
      <c r="A3" s="4">
        <v>45294</v>
      </c>
      <c r="B3">
        <v>1490</v>
      </c>
      <c r="C3">
        <v>3691.75</v>
      </c>
      <c r="D3">
        <v>1035.2</v>
      </c>
      <c r="E3">
        <v>1291.65</v>
      </c>
      <c r="F3">
        <v>984.05</v>
      </c>
      <c r="G3">
        <v>836.45</v>
      </c>
    </row>
    <row r="4" spans="1:7">
      <c r="A4" s="4">
        <v>45295</v>
      </c>
      <c r="B4">
        <v>1512.7</v>
      </c>
      <c r="C4">
        <v>3666.8</v>
      </c>
      <c r="D4">
        <v>1047.9</v>
      </c>
      <c r="E4">
        <v>1298.33</v>
      </c>
      <c r="F4">
        <v>987.15</v>
      </c>
      <c r="G4">
        <v>845.4299999999999</v>
      </c>
    </row>
    <row r="5" spans="1:7">
      <c r="A5" s="4">
        <v>45296</v>
      </c>
      <c r="B5">
        <v>1532.55</v>
      </c>
      <c r="C5">
        <v>3737.9</v>
      </c>
      <c r="D5">
        <v>1046.6</v>
      </c>
      <c r="E5">
        <v>1303.85</v>
      </c>
      <c r="F5">
        <v>993.7</v>
      </c>
      <c r="G5">
        <v>841.1</v>
      </c>
    </row>
    <row r="6" spans="1:7">
      <c r="A6" s="4">
        <v>45299</v>
      </c>
      <c r="B6">
        <v>1522.8</v>
      </c>
      <c r="C6">
        <v>3678.3</v>
      </c>
      <c r="D6">
        <v>1049.05</v>
      </c>
      <c r="E6">
        <v>1293.68</v>
      </c>
      <c r="F6">
        <v>982</v>
      </c>
      <c r="G6">
        <v>831.73</v>
      </c>
    </row>
    <row r="7" spans="1:7">
      <c r="A7" s="4">
        <v>45300</v>
      </c>
      <c r="B7">
        <v>1529.3</v>
      </c>
      <c r="C7">
        <v>3689.9</v>
      </c>
      <c r="D7">
        <v>1064.5</v>
      </c>
      <c r="E7">
        <v>1290.25</v>
      </c>
      <c r="F7">
        <v>979.75</v>
      </c>
      <c r="G7">
        <v>825.25</v>
      </c>
    </row>
    <row r="8" spans="1:7">
      <c r="A8" s="4">
        <v>45301</v>
      </c>
      <c r="B8">
        <v>1519.9</v>
      </c>
      <c r="C8">
        <v>3713.05</v>
      </c>
      <c r="D8">
        <v>1062.7</v>
      </c>
      <c r="E8">
        <v>1325.05</v>
      </c>
      <c r="F8">
        <v>993.05</v>
      </c>
      <c r="G8">
        <v>827.98</v>
      </c>
    </row>
    <row r="9" spans="1:7">
      <c r="A9" s="4">
        <v>45302</v>
      </c>
      <c r="B9">
        <v>1494.2</v>
      </c>
      <c r="C9">
        <v>3735.55</v>
      </c>
      <c r="D9">
        <v>1062.85</v>
      </c>
      <c r="E9">
        <v>1359.9</v>
      </c>
      <c r="F9">
        <v>991.15</v>
      </c>
      <c r="G9">
        <v>824.5</v>
      </c>
    </row>
    <row r="10" spans="1:7">
      <c r="A10" s="4">
        <v>45303</v>
      </c>
      <c r="B10">
        <v>1612.75</v>
      </c>
      <c r="C10">
        <v>3882.8</v>
      </c>
      <c r="D10">
        <v>1076.35</v>
      </c>
      <c r="E10">
        <v>1370.73</v>
      </c>
      <c r="F10">
        <v>1003.5</v>
      </c>
      <c r="G10">
        <v>820.6</v>
      </c>
    </row>
    <row r="11" spans="1:7">
      <c r="A11" s="4">
        <v>45306</v>
      </c>
      <c r="B11">
        <v>1652.1</v>
      </c>
      <c r="C11">
        <v>3903.8</v>
      </c>
      <c r="D11">
        <v>1102.4</v>
      </c>
      <c r="E11">
        <v>1394.13</v>
      </c>
      <c r="F11">
        <v>1009.85</v>
      </c>
      <c r="G11">
        <v>836.4</v>
      </c>
    </row>
    <row r="12" spans="1:7">
      <c r="A12" s="4">
        <v>45307</v>
      </c>
      <c r="B12">
        <v>1631.55</v>
      </c>
      <c r="C12">
        <v>3861.3</v>
      </c>
      <c r="D12">
        <v>1095.9</v>
      </c>
      <c r="E12">
        <v>1374.63</v>
      </c>
      <c r="F12">
        <v>1009.05</v>
      </c>
      <c r="G12">
        <v>839.58</v>
      </c>
    </row>
    <row r="13" spans="1:7">
      <c r="A13" s="4">
        <v>45308</v>
      </c>
      <c r="B13">
        <v>1640.2</v>
      </c>
      <c r="C13">
        <v>3884.6</v>
      </c>
      <c r="D13">
        <v>1085.25</v>
      </c>
      <c r="E13">
        <v>1361.58</v>
      </c>
      <c r="F13">
        <v>981.75</v>
      </c>
      <c r="G13">
        <v>768.75</v>
      </c>
    </row>
    <row r="14" spans="1:7">
      <c r="A14" s="4">
        <v>45309</v>
      </c>
      <c r="B14">
        <v>1642.6</v>
      </c>
      <c r="C14">
        <v>3902.6</v>
      </c>
      <c r="D14">
        <v>1087.05</v>
      </c>
      <c r="E14">
        <v>1367.95</v>
      </c>
      <c r="F14">
        <v>986.35</v>
      </c>
      <c r="G14">
        <v>743.08</v>
      </c>
    </row>
    <row r="15" spans="1:7">
      <c r="A15" s="4">
        <v>45310</v>
      </c>
      <c r="B15">
        <v>1659.2</v>
      </c>
      <c r="C15">
        <v>3943.05</v>
      </c>
      <c r="D15">
        <v>1125</v>
      </c>
      <c r="E15">
        <v>1367.45</v>
      </c>
      <c r="F15">
        <v>999.2</v>
      </c>
      <c r="G15">
        <v>735.33</v>
      </c>
    </row>
    <row r="16" spans="1:7">
      <c r="A16" s="4">
        <v>45311</v>
      </c>
      <c r="B16">
        <v>1648.85</v>
      </c>
      <c r="C16">
        <v>3860.65</v>
      </c>
      <c r="D16">
        <v>1123.75</v>
      </c>
      <c r="E16">
        <v>1356.65</v>
      </c>
      <c r="F16">
        <v>1008.7</v>
      </c>
      <c r="G16">
        <v>739.4299999999999</v>
      </c>
    </row>
    <row r="17" spans="1:7">
      <c r="A17" s="4">
        <v>45314</v>
      </c>
      <c r="B17">
        <v>1642.15</v>
      </c>
      <c r="C17">
        <v>3858.25</v>
      </c>
      <c r="D17">
        <v>1158</v>
      </c>
      <c r="E17">
        <v>1328.58</v>
      </c>
      <c r="F17">
        <v>1029.05</v>
      </c>
      <c r="G17">
        <v>713.6799999999999</v>
      </c>
    </row>
    <row r="18" spans="1:7">
      <c r="A18" s="4">
        <v>45315</v>
      </c>
      <c r="B18">
        <v>1675.4</v>
      </c>
      <c r="C18">
        <v>3841.8</v>
      </c>
      <c r="D18">
        <v>1189.95</v>
      </c>
      <c r="E18">
        <v>1343.88</v>
      </c>
      <c r="F18">
        <v>999.2</v>
      </c>
      <c r="G18">
        <v>727.95</v>
      </c>
    </row>
    <row r="19" spans="1:7">
      <c r="A19" s="4">
        <v>45316</v>
      </c>
      <c r="B19">
        <v>1669.1</v>
      </c>
      <c r="C19">
        <v>3810.3</v>
      </c>
      <c r="D19">
        <v>1160.55</v>
      </c>
      <c r="E19">
        <v>1353.08</v>
      </c>
      <c r="F19">
        <v>1009.95</v>
      </c>
      <c r="G19">
        <v>717.45</v>
      </c>
    </row>
    <row r="20" spans="1:7">
      <c r="A20" s="4">
        <v>45320</v>
      </c>
      <c r="B20">
        <v>1656.6</v>
      </c>
      <c r="C20">
        <v>3801</v>
      </c>
      <c r="D20">
        <v>1162.15</v>
      </c>
      <c r="E20">
        <v>1448.05</v>
      </c>
      <c r="F20">
        <v>1016.4</v>
      </c>
      <c r="G20">
        <v>727.33</v>
      </c>
    </row>
    <row r="21" spans="1:7">
      <c r="A21" s="4">
        <v>45321</v>
      </c>
      <c r="B21">
        <v>1651.45</v>
      </c>
      <c r="C21">
        <v>3800.55</v>
      </c>
      <c r="D21">
        <v>1158.65</v>
      </c>
      <c r="E21">
        <v>1407.63</v>
      </c>
      <c r="F21">
        <v>1016.9</v>
      </c>
      <c r="G21">
        <v>722.15</v>
      </c>
    </row>
    <row r="22" spans="1:7">
      <c r="A22" s="4">
        <v>45322</v>
      </c>
      <c r="B22">
        <v>1660.9</v>
      </c>
      <c r="C22">
        <v>3815.95</v>
      </c>
      <c r="D22">
        <v>1170.7</v>
      </c>
      <c r="E22">
        <v>1426.63</v>
      </c>
      <c r="F22">
        <v>1028.15</v>
      </c>
      <c r="G22">
        <v>731.28</v>
      </c>
    </row>
    <row r="23" spans="1:7">
      <c r="A23" s="4">
        <v>45323</v>
      </c>
      <c r="B23">
        <v>1657.05</v>
      </c>
      <c r="C23">
        <v>3854.15</v>
      </c>
      <c r="D23">
        <v>1151.2</v>
      </c>
      <c r="E23">
        <v>1426.65</v>
      </c>
      <c r="F23">
        <v>1025.15</v>
      </c>
      <c r="G23">
        <v>733.1799999999999</v>
      </c>
    </row>
    <row r="24" spans="1:7">
      <c r="A24" s="4">
        <v>45324</v>
      </c>
      <c r="B24">
        <v>1693.35</v>
      </c>
      <c r="C24">
        <v>3966.3</v>
      </c>
      <c r="D24">
        <v>1150.8</v>
      </c>
      <c r="E24">
        <v>1457.7</v>
      </c>
      <c r="F24">
        <v>1024</v>
      </c>
      <c r="G24">
        <v>723.08</v>
      </c>
    </row>
    <row r="25" spans="1:7">
      <c r="A25" s="4">
        <v>45327</v>
      </c>
      <c r="B25">
        <v>1687.2</v>
      </c>
      <c r="C25">
        <v>3973.3</v>
      </c>
      <c r="D25">
        <v>1113.55</v>
      </c>
      <c r="E25">
        <v>1439.03</v>
      </c>
      <c r="F25">
        <v>1023.5</v>
      </c>
      <c r="G25">
        <v>722.4299999999999</v>
      </c>
    </row>
    <row r="26" spans="1:7">
      <c r="A26" s="4">
        <v>45328</v>
      </c>
      <c r="B26">
        <v>1729.45</v>
      </c>
      <c r="C26">
        <v>4136</v>
      </c>
      <c r="D26">
        <v>1134.05</v>
      </c>
      <c r="E26">
        <v>1427.8</v>
      </c>
      <c r="F26">
        <v>1026.4</v>
      </c>
      <c r="G26">
        <v>722.05</v>
      </c>
    </row>
    <row r="27" spans="1:7">
      <c r="A27" s="4">
        <v>45329</v>
      </c>
      <c r="B27">
        <v>1693.75</v>
      </c>
      <c r="C27">
        <v>4083.4</v>
      </c>
      <c r="D27">
        <v>1134.3</v>
      </c>
      <c r="E27">
        <v>1442.15</v>
      </c>
      <c r="F27">
        <v>1022.15</v>
      </c>
      <c r="G27">
        <v>714.98</v>
      </c>
    </row>
    <row r="28" spans="1:7">
      <c r="A28" s="4">
        <v>45330</v>
      </c>
      <c r="B28">
        <v>1692.1</v>
      </c>
      <c r="C28">
        <v>4134.1</v>
      </c>
      <c r="D28">
        <v>1142.15</v>
      </c>
      <c r="E28">
        <v>1450.13</v>
      </c>
      <c r="F28">
        <v>989.3</v>
      </c>
      <c r="G28">
        <v>701.53</v>
      </c>
    </row>
    <row r="29" spans="1:7">
      <c r="A29" s="4">
        <v>45331</v>
      </c>
      <c r="B29">
        <v>1669.35</v>
      </c>
      <c r="C29">
        <v>4133.7</v>
      </c>
      <c r="D29">
        <v>1120.25</v>
      </c>
      <c r="E29">
        <v>1460.75</v>
      </c>
      <c r="F29">
        <v>1010.7</v>
      </c>
      <c r="G29">
        <v>701.8</v>
      </c>
    </row>
    <row r="30" spans="1:7">
      <c r="A30" s="4">
        <v>45334</v>
      </c>
      <c r="B30">
        <v>1680.1</v>
      </c>
      <c r="C30">
        <v>4120.7</v>
      </c>
      <c r="D30">
        <v>1118.7</v>
      </c>
      <c r="E30">
        <v>1452.35</v>
      </c>
      <c r="F30">
        <v>996.1</v>
      </c>
      <c r="G30">
        <v>695</v>
      </c>
    </row>
    <row r="31" spans="1:7">
      <c r="A31" s="4">
        <v>45335</v>
      </c>
      <c r="B31">
        <v>1684.55</v>
      </c>
      <c r="C31">
        <v>4149.5</v>
      </c>
      <c r="D31">
        <v>1117.85</v>
      </c>
      <c r="E31">
        <v>1465.1</v>
      </c>
      <c r="F31">
        <v>1019.8</v>
      </c>
      <c r="G31">
        <v>697.23</v>
      </c>
    </row>
    <row r="32" spans="1:7">
      <c r="A32" s="4">
        <v>45336</v>
      </c>
      <c r="B32">
        <v>1666.2</v>
      </c>
      <c r="C32">
        <v>4100.1</v>
      </c>
      <c r="D32">
        <v>1115.85</v>
      </c>
      <c r="E32">
        <v>1481.38</v>
      </c>
      <c r="F32">
        <v>1022.7</v>
      </c>
      <c r="G32">
        <v>692.03</v>
      </c>
    </row>
    <row r="33" spans="1:7">
      <c r="A33" s="4">
        <v>45337</v>
      </c>
      <c r="B33">
        <v>1676.35</v>
      </c>
      <c r="C33">
        <v>4103.2</v>
      </c>
      <c r="D33">
        <v>1120.7</v>
      </c>
      <c r="E33">
        <v>1470.6</v>
      </c>
      <c r="F33">
        <v>1016.65</v>
      </c>
      <c r="G33">
        <v>707.03</v>
      </c>
    </row>
    <row r="34" spans="1:7">
      <c r="A34" s="4">
        <v>45338</v>
      </c>
      <c r="B34">
        <v>1701.65</v>
      </c>
      <c r="C34">
        <v>4128.3</v>
      </c>
      <c r="D34">
        <v>1120</v>
      </c>
      <c r="E34">
        <v>1460.58</v>
      </c>
      <c r="F34">
        <v>1023.25</v>
      </c>
      <c r="G34">
        <v>709.95</v>
      </c>
    </row>
    <row r="35" spans="1:7">
      <c r="A35" s="4">
        <v>45341</v>
      </c>
      <c r="B35">
        <v>1699.75</v>
      </c>
      <c r="C35">
        <v>4103.8</v>
      </c>
      <c r="D35">
        <v>1142.2</v>
      </c>
      <c r="E35">
        <v>1474</v>
      </c>
      <c r="F35">
        <v>1043.75</v>
      </c>
      <c r="G35">
        <v>708.55</v>
      </c>
    </row>
    <row r="36" spans="1:7">
      <c r="A36" s="4">
        <v>45342</v>
      </c>
      <c r="B36">
        <v>1685.25</v>
      </c>
      <c r="C36">
        <v>4030.65</v>
      </c>
      <c r="D36">
        <v>1143.95</v>
      </c>
      <c r="E36">
        <v>1471.03</v>
      </c>
      <c r="F36">
        <v>1048.75</v>
      </c>
      <c r="G36">
        <v>727.15</v>
      </c>
    </row>
    <row r="37" spans="1:7">
      <c r="A37" s="4">
        <v>45343</v>
      </c>
      <c r="B37">
        <v>1655.55</v>
      </c>
      <c r="C37">
        <v>3991.5</v>
      </c>
      <c r="D37">
        <v>1139.9</v>
      </c>
      <c r="E37">
        <v>1467.7</v>
      </c>
      <c r="F37">
        <v>1051.95</v>
      </c>
      <c r="G37">
        <v>719.58</v>
      </c>
    </row>
    <row r="38" spans="1:7">
      <c r="A38" s="4">
        <v>45344</v>
      </c>
      <c r="B38">
        <v>1681.35</v>
      </c>
      <c r="C38">
        <v>4087.1</v>
      </c>
      <c r="D38">
        <v>1135.55</v>
      </c>
      <c r="E38">
        <v>1481.75</v>
      </c>
      <c r="F38">
        <v>1062.7</v>
      </c>
      <c r="G38">
        <v>709.78</v>
      </c>
    </row>
    <row r="39" spans="1:7">
      <c r="A39" s="4">
        <v>45345</v>
      </c>
      <c r="B39">
        <v>1676.85</v>
      </c>
      <c r="C39">
        <v>4052.1</v>
      </c>
      <c r="D39">
        <v>1125.75</v>
      </c>
      <c r="E39">
        <v>1493.63</v>
      </c>
      <c r="F39">
        <v>1061.3</v>
      </c>
      <c r="G39">
        <v>710.3</v>
      </c>
    </row>
    <row r="40" spans="1:7">
      <c r="A40" s="4">
        <v>45348</v>
      </c>
      <c r="B40">
        <v>1660.15</v>
      </c>
      <c r="C40">
        <v>4001.05</v>
      </c>
      <c r="D40">
        <v>1110.05</v>
      </c>
      <c r="E40">
        <v>1487.33</v>
      </c>
      <c r="F40">
        <v>1054.2</v>
      </c>
      <c r="G40">
        <v>711.15</v>
      </c>
    </row>
    <row r="41" spans="1:7">
      <c r="A41" s="4">
        <v>45349</v>
      </c>
      <c r="B41">
        <v>1663.6</v>
      </c>
      <c r="C41">
        <v>4104.4</v>
      </c>
      <c r="D41">
        <v>1127.5</v>
      </c>
      <c r="E41">
        <v>1485.65</v>
      </c>
      <c r="F41">
        <v>1060.2</v>
      </c>
      <c r="G41">
        <v>710.08</v>
      </c>
    </row>
    <row r="42" spans="1:7">
      <c r="A42" s="4">
        <v>45350</v>
      </c>
      <c r="B42">
        <v>1671.25</v>
      </c>
      <c r="C42">
        <v>4118.95</v>
      </c>
      <c r="D42">
        <v>1128.75</v>
      </c>
      <c r="E42">
        <v>1455.63</v>
      </c>
      <c r="F42">
        <v>1046.2</v>
      </c>
      <c r="G42">
        <v>704.7</v>
      </c>
    </row>
    <row r="43" spans="1:7">
      <c r="A43" s="4">
        <v>45351</v>
      </c>
      <c r="B43">
        <v>1673.9</v>
      </c>
      <c r="C43">
        <v>4095.1</v>
      </c>
      <c r="D43">
        <v>1123.35</v>
      </c>
      <c r="E43">
        <v>1460.8</v>
      </c>
      <c r="F43">
        <v>1052.2</v>
      </c>
      <c r="G43">
        <v>701.7</v>
      </c>
    </row>
    <row r="44" spans="1:7">
      <c r="A44" s="4">
        <v>45352</v>
      </c>
      <c r="B44">
        <v>1654.7</v>
      </c>
      <c r="C44">
        <v>4094.35</v>
      </c>
      <c r="D44">
        <v>1128.7</v>
      </c>
      <c r="E44">
        <v>1492.13</v>
      </c>
      <c r="F44">
        <v>1086.9</v>
      </c>
      <c r="G44">
        <v>715.38</v>
      </c>
    </row>
    <row r="45" spans="1:7">
      <c r="A45" s="4">
        <v>45353</v>
      </c>
      <c r="B45">
        <v>1656.3</v>
      </c>
      <c r="C45">
        <v>4107.1</v>
      </c>
      <c r="D45">
        <v>1131.1</v>
      </c>
      <c r="E45">
        <v>1491.08</v>
      </c>
      <c r="F45">
        <v>1084.65</v>
      </c>
      <c r="G45">
        <v>715.38</v>
      </c>
    </row>
    <row r="46" spans="1:7">
      <c r="A46" s="4">
        <v>45355</v>
      </c>
      <c r="B46">
        <v>1637.2</v>
      </c>
      <c r="C46">
        <v>4080.7</v>
      </c>
      <c r="D46">
        <v>1133.5</v>
      </c>
      <c r="E46">
        <v>1507.4</v>
      </c>
      <c r="F46">
        <v>1092.35</v>
      </c>
      <c r="G46">
        <v>716.35</v>
      </c>
    </row>
    <row r="47" spans="1:7">
      <c r="A47" s="4">
        <v>45356</v>
      </c>
      <c r="B47">
        <v>1606.5</v>
      </c>
      <c r="C47">
        <v>4012.1</v>
      </c>
      <c r="D47">
        <v>1168.9</v>
      </c>
      <c r="E47">
        <v>1500.2</v>
      </c>
      <c r="F47">
        <v>1088.05</v>
      </c>
      <c r="G47">
        <v>720.4299999999999</v>
      </c>
    </row>
    <row r="48" spans="1:7">
      <c r="A48" s="4">
        <v>45357</v>
      </c>
      <c r="B48">
        <v>1617.55</v>
      </c>
      <c r="C48">
        <v>4064.3</v>
      </c>
      <c r="D48">
        <v>1193.7</v>
      </c>
      <c r="E48">
        <v>1503</v>
      </c>
      <c r="F48">
        <v>1097.1</v>
      </c>
      <c r="G48">
        <v>721.3</v>
      </c>
    </row>
    <row r="49" spans="1:7">
      <c r="A49" s="4">
        <v>45358</v>
      </c>
      <c r="B49">
        <v>1616.45</v>
      </c>
      <c r="C49">
        <v>4108.6</v>
      </c>
      <c r="D49">
        <v>1199.7</v>
      </c>
      <c r="E49">
        <v>1478.93</v>
      </c>
      <c r="F49">
        <v>1087.95</v>
      </c>
      <c r="G49">
        <v>723.05</v>
      </c>
    </row>
    <row r="50" spans="1:7">
      <c r="A50" s="4">
        <v>45362</v>
      </c>
      <c r="B50">
        <v>1600.6</v>
      </c>
      <c r="C50">
        <v>4122.35</v>
      </c>
      <c r="D50">
        <v>1196.6</v>
      </c>
      <c r="E50">
        <v>1466.6</v>
      </c>
      <c r="F50">
        <v>1078.7</v>
      </c>
      <c r="G50">
        <v>713.9</v>
      </c>
    </row>
    <row r="51" spans="1:7">
      <c r="A51" s="4">
        <v>45363</v>
      </c>
      <c r="B51">
        <v>1612.95</v>
      </c>
      <c r="C51">
        <v>4192.25</v>
      </c>
      <c r="D51">
        <v>1204.25</v>
      </c>
      <c r="E51">
        <v>1475.43</v>
      </c>
      <c r="F51">
        <v>1076.85</v>
      </c>
      <c r="G51">
        <v>729.78</v>
      </c>
    </row>
    <row r="52" spans="1:7">
      <c r="A52" s="4">
        <v>45364</v>
      </c>
      <c r="B52">
        <v>1611.4</v>
      </c>
      <c r="C52">
        <v>4149</v>
      </c>
      <c r="D52">
        <v>1168.75</v>
      </c>
      <c r="E52">
        <v>1432.18</v>
      </c>
      <c r="F52">
        <v>1083.95</v>
      </c>
      <c r="G52">
        <v>730.2</v>
      </c>
    </row>
    <row r="53" spans="1:7">
      <c r="A53" s="4">
        <v>45365</v>
      </c>
      <c r="B53">
        <v>1653.3</v>
      </c>
      <c r="C53">
        <v>4207.6</v>
      </c>
      <c r="D53">
        <v>1194.6</v>
      </c>
      <c r="E53">
        <v>1431.48</v>
      </c>
      <c r="F53">
        <v>1083.6</v>
      </c>
      <c r="G53">
        <v>727.73</v>
      </c>
    </row>
    <row r="54" spans="1:7">
      <c r="A54" s="4">
        <v>45366</v>
      </c>
      <c r="B54">
        <v>1634</v>
      </c>
      <c r="C54">
        <v>4219.25</v>
      </c>
      <c r="D54">
        <v>1220</v>
      </c>
      <c r="E54">
        <v>1418.23</v>
      </c>
      <c r="F54">
        <v>1080.35</v>
      </c>
      <c r="G54">
        <v>726.33</v>
      </c>
    </row>
    <row r="55" spans="1:7">
      <c r="A55" s="4">
        <v>45369</v>
      </c>
      <c r="B55">
        <v>1602.65</v>
      </c>
      <c r="C55">
        <v>4152.5</v>
      </c>
      <c r="D55">
        <v>1225.3</v>
      </c>
      <c r="E55">
        <v>1439.48</v>
      </c>
      <c r="F55">
        <v>1081.2</v>
      </c>
      <c r="G55">
        <v>723.03</v>
      </c>
    </row>
    <row r="56" spans="1:7">
      <c r="A56" s="4">
        <v>45370</v>
      </c>
      <c r="B56">
        <v>1561.45</v>
      </c>
      <c r="C56">
        <v>3977.3</v>
      </c>
      <c r="D56">
        <v>1228.35</v>
      </c>
      <c r="E56">
        <v>1425.25</v>
      </c>
      <c r="F56">
        <v>1083.95</v>
      </c>
      <c r="G56">
        <v>724.6799999999999</v>
      </c>
    </row>
    <row r="57" spans="1:7">
      <c r="A57" s="4">
        <v>45371</v>
      </c>
      <c r="B57">
        <v>1554.95</v>
      </c>
      <c r="C57">
        <v>3970.9</v>
      </c>
      <c r="D57">
        <v>1231.8</v>
      </c>
      <c r="E57">
        <v>1443.75</v>
      </c>
      <c r="F57">
        <v>1084.5</v>
      </c>
      <c r="G57">
        <v>715.53</v>
      </c>
    </row>
    <row r="58" spans="1:7">
      <c r="A58" s="4">
        <v>45372</v>
      </c>
      <c r="B58">
        <v>1554.7</v>
      </c>
      <c r="C58">
        <v>3972.95</v>
      </c>
      <c r="D58">
        <v>1220.8</v>
      </c>
      <c r="E58">
        <v>1450.98</v>
      </c>
      <c r="F58">
        <v>1081.8</v>
      </c>
      <c r="G58">
        <v>722.88</v>
      </c>
    </row>
    <row r="59" spans="1:7">
      <c r="A59" s="4">
        <v>45373</v>
      </c>
      <c r="B59">
        <v>1508.85</v>
      </c>
      <c r="C59">
        <v>3910.9</v>
      </c>
      <c r="D59">
        <v>1236.1</v>
      </c>
      <c r="E59">
        <v>1455.03</v>
      </c>
      <c r="F59">
        <v>1090.3</v>
      </c>
      <c r="G59">
        <v>721.4299999999999</v>
      </c>
    </row>
    <row r="60" spans="1:7">
      <c r="A60" s="4">
        <v>45377</v>
      </c>
      <c r="B60">
        <v>1492.65</v>
      </c>
      <c r="C60">
        <v>3877.5</v>
      </c>
      <c r="D60">
        <v>1213.1</v>
      </c>
      <c r="E60">
        <v>1441.58</v>
      </c>
      <c r="F60">
        <v>1083.7</v>
      </c>
      <c r="G60">
        <v>712.7</v>
      </c>
    </row>
    <row r="61" spans="1:7">
      <c r="A61" s="4">
        <v>45378</v>
      </c>
      <c r="B61">
        <v>1483.85</v>
      </c>
      <c r="C61">
        <v>3840.9</v>
      </c>
      <c r="D61">
        <v>1224.8</v>
      </c>
      <c r="E61">
        <v>1492.85</v>
      </c>
      <c r="F61">
        <v>1083.75</v>
      </c>
      <c r="G61">
        <v>720.35</v>
      </c>
    </row>
    <row r="62" spans="1:7">
      <c r="A62" s="4">
        <v>45379</v>
      </c>
      <c r="B62">
        <v>1498.05</v>
      </c>
      <c r="C62">
        <v>3876.3</v>
      </c>
      <c r="D62">
        <v>1228.6</v>
      </c>
      <c r="E62">
        <v>1485.85</v>
      </c>
      <c r="F62">
        <v>1093.3</v>
      </c>
      <c r="G62">
        <v>723.95</v>
      </c>
    </row>
    <row r="63" spans="1:7">
      <c r="A63" s="4">
        <v>45383</v>
      </c>
      <c r="B63">
        <v>1495.45</v>
      </c>
      <c r="C63">
        <v>3916.75</v>
      </c>
      <c r="D63">
        <v>1217.35</v>
      </c>
      <c r="E63">
        <v>1484.78</v>
      </c>
      <c r="F63">
        <v>1099.65</v>
      </c>
      <c r="G63">
        <v>735.25</v>
      </c>
    </row>
    <row r="64" spans="1:7">
      <c r="A64" s="4">
        <v>45384</v>
      </c>
      <c r="B64">
        <v>1482.85</v>
      </c>
      <c r="C64">
        <v>3883.8</v>
      </c>
      <c r="D64">
        <v>1208.25</v>
      </c>
      <c r="E64">
        <v>1486.95</v>
      </c>
      <c r="F64">
        <v>1081.2</v>
      </c>
      <c r="G64">
        <v>740.08</v>
      </c>
    </row>
    <row r="65" spans="1:7">
      <c r="A65" s="4">
        <v>45385</v>
      </c>
      <c r="B65">
        <v>1480.65</v>
      </c>
      <c r="C65">
        <v>3947.3</v>
      </c>
      <c r="D65">
        <v>1225.7</v>
      </c>
      <c r="E65">
        <v>1471.6</v>
      </c>
      <c r="F65">
        <v>1077.2</v>
      </c>
      <c r="G65">
        <v>741.15</v>
      </c>
    </row>
    <row r="66" spans="1:7">
      <c r="A66" s="4">
        <v>45386</v>
      </c>
      <c r="B66">
        <v>1486.7</v>
      </c>
      <c r="C66">
        <v>4003.3</v>
      </c>
      <c r="D66">
        <v>1206.85</v>
      </c>
      <c r="E66">
        <v>1462.93</v>
      </c>
      <c r="F66">
        <v>1078.85</v>
      </c>
      <c r="G66">
        <v>763.8</v>
      </c>
    </row>
    <row r="67" spans="1:7">
      <c r="A67" s="4">
        <v>45387</v>
      </c>
      <c r="B67">
        <v>1479.1</v>
      </c>
      <c r="C67">
        <v>3979.25</v>
      </c>
      <c r="D67">
        <v>1191</v>
      </c>
      <c r="E67">
        <v>1460.1</v>
      </c>
      <c r="F67">
        <v>1083.4</v>
      </c>
      <c r="G67">
        <v>774.78</v>
      </c>
    </row>
    <row r="68" spans="1:7">
      <c r="A68" s="4">
        <v>45390</v>
      </c>
      <c r="B68">
        <v>1476.7</v>
      </c>
      <c r="C68">
        <v>3972.55</v>
      </c>
      <c r="D68">
        <v>1204.7</v>
      </c>
      <c r="E68">
        <v>1485.98</v>
      </c>
      <c r="F68">
        <v>1087.15</v>
      </c>
      <c r="G68">
        <v>773.3</v>
      </c>
    </row>
    <row r="69" spans="1:7">
      <c r="A69" s="4">
        <v>45391</v>
      </c>
      <c r="B69">
        <v>1494.85</v>
      </c>
      <c r="C69">
        <v>3946.55</v>
      </c>
      <c r="D69">
        <v>1204.45</v>
      </c>
      <c r="E69">
        <v>1463.65</v>
      </c>
      <c r="F69">
        <v>1107.05</v>
      </c>
      <c r="G69">
        <v>774.28</v>
      </c>
    </row>
    <row r="70" spans="1:7">
      <c r="A70" s="4">
        <v>45392</v>
      </c>
      <c r="B70">
        <v>1506.8</v>
      </c>
      <c r="C70">
        <v>3984.65</v>
      </c>
      <c r="D70">
        <v>1229.4</v>
      </c>
      <c r="E70">
        <v>1479.58</v>
      </c>
      <c r="F70">
        <v>1109.4</v>
      </c>
      <c r="G70">
        <v>768.1799999999999</v>
      </c>
    </row>
    <row r="71" spans="1:7">
      <c r="A71" s="4">
        <v>45394</v>
      </c>
      <c r="B71">
        <v>1484.75</v>
      </c>
      <c r="C71">
        <v>4001.4</v>
      </c>
      <c r="D71">
        <v>1225.55</v>
      </c>
      <c r="E71">
        <v>1467.15</v>
      </c>
      <c r="F71">
        <v>1104.4</v>
      </c>
      <c r="G71">
        <v>759.48</v>
      </c>
    </row>
    <row r="72" spans="1:7">
      <c r="A72" s="4">
        <v>45397</v>
      </c>
      <c r="B72">
        <v>1468.15</v>
      </c>
      <c r="C72">
        <v>3941.2</v>
      </c>
      <c r="D72">
        <v>1224.55</v>
      </c>
      <c r="E72">
        <v>1464.83</v>
      </c>
      <c r="F72">
        <v>1078.35</v>
      </c>
      <c r="G72">
        <v>747.35</v>
      </c>
    </row>
    <row r="73" spans="1:7">
      <c r="A73" s="4">
        <v>45398</v>
      </c>
      <c r="B73">
        <v>1414.45</v>
      </c>
      <c r="C73">
        <v>3872.8</v>
      </c>
      <c r="D73">
        <v>1216.45</v>
      </c>
      <c r="E73">
        <v>1465.75</v>
      </c>
      <c r="F73">
        <v>1067.05</v>
      </c>
      <c r="G73">
        <v>754.63</v>
      </c>
    </row>
    <row r="74" spans="1:7">
      <c r="A74" s="4">
        <v>45400</v>
      </c>
      <c r="B74">
        <v>1419.25</v>
      </c>
      <c r="C74">
        <v>3862</v>
      </c>
      <c r="D74">
        <v>1265.75</v>
      </c>
      <c r="E74">
        <v>1464.33</v>
      </c>
      <c r="F74">
        <v>1055.45</v>
      </c>
      <c r="G74">
        <v>747.35</v>
      </c>
    </row>
    <row r="75" spans="1:7">
      <c r="A75" s="4">
        <v>45401</v>
      </c>
      <c r="B75">
        <v>1411.25</v>
      </c>
      <c r="C75">
        <v>3826.2</v>
      </c>
      <c r="D75">
        <v>1289</v>
      </c>
      <c r="E75">
        <v>1470.13</v>
      </c>
      <c r="F75">
        <v>1067.25</v>
      </c>
      <c r="G75">
        <v>765.65</v>
      </c>
    </row>
    <row r="76" spans="1:7">
      <c r="A76" s="4">
        <v>45404</v>
      </c>
      <c r="B76">
        <v>1432.75</v>
      </c>
      <c r="C76">
        <v>3864.6</v>
      </c>
      <c r="D76">
        <v>1297.55</v>
      </c>
      <c r="E76">
        <v>1479.85</v>
      </c>
      <c r="F76">
        <v>1086.65</v>
      </c>
      <c r="G76">
        <v>756.1</v>
      </c>
    </row>
    <row r="77" spans="1:7">
      <c r="A77" s="4">
        <v>45405</v>
      </c>
      <c r="B77">
        <v>1442.4</v>
      </c>
      <c r="C77">
        <v>3874.7</v>
      </c>
      <c r="D77">
        <v>1342.35</v>
      </c>
      <c r="E77">
        <v>1459.33</v>
      </c>
      <c r="F77">
        <v>1090.25</v>
      </c>
      <c r="G77">
        <v>753.8</v>
      </c>
    </row>
    <row r="78" spans="1:7">
      <c r="A78" s="4">
        <v>45406</v>
      </c>
      <c r="B78">
        <v>1430.75</v>
      </c>
      <c r="C78">
        <v>3831.05</v>
      </c>
      <c r="D78">
        <v>1336.4</v>
      </c>
      <c r="E78">
        <v>1450.18</v>
      </c>
      <c r="F78">
        <v>1096.75</v>
      </c>
      <c r="G78">
        <v>755.85</v>
      </c>
    </row>
    <row r="79" spans="1:7">
      <c r="A79" s="4">
        <v>45407</v>
      </c>
      <c r="B79">
        <v>1438.45</v>
      </c>
      <c r="C79">
        <v>3852.2</v>
      </c>
      <c r="D79">
        <v>1338.7</v>
      </c>
      <c r="E79">
        <v>1459.98</v>
      </c>
      <c r="F79">
        <v>1113.75</v>
      </c>
      <c r="G79">
        <v>755.38</v>
      </c>
    </row>
    <row r="80" spans="1:7">
      <c r="A80" s="4">
        <v>45408</v>
      </c>
      <c r="B80">
        <v>1430.25</v>
      </c>
      <c r="C80">
        <v>3821.35</v>
      </c>
      <c r="D80">
        <v>1326</v>
      </c>
      <c r="E80">
        <v>1452.55</v>
      </c>
      <c r="F80">
        <v>1107.9</v>
      </c>
      <c r="G80">
        <v>754.9</v>
      </c>
    </row>
    <row r="81" spans="1:7">
      <c r="A81" s="4">
        <v>45411</v>
      </c>
      <c r="B81">
        <v>1434.75</v>
      </c>
      <c r="C81">
        <v>3870.2</v>
      </c>
      <c r="D81">
        <v>1332.45</v>
      </c>
      <c r="E81">
        <v>1465.03</v>
      </c>
      <c r="F81">
        <v>1160.15</v>
      </c>
      <c r="G81">
        <v>764.75</v>
      </c>
    </row>
    <row r="82" spans="1:7">
      <c r="A82" s="4">
        <v>45412</v>
      </c>
      <c r="B82">
        <v>1420.55</v>
      </c>
      <c r="C82">
        <v>3820.65</v>
      </c>
      <c r="D82">
        <v>1322.3</v>
      </c>
      <c r="E82">
        <v>1467</v>
      </c>
      <c r="F82">
        <v>1150.4</v>
      </c>
      <c r="G82">
        <v>760.05</v>
      </c>
    </row>
    <row r="83" spans="1:7">
      <c r="A83" s="4">
        <v>45414</v>
      </c>
      <c r="B83">
        <v>1414.45</v>
      </c>
      <c r="C83">
        <v>3863.3</v>
      </c>
      <c r="D83">
        <v>1304.05</v>
      </c>
      <c r="E83">
        <v>1466.55</v>
      </c>
      <c r="F83">
        <v>1139.45</v>
      </c>
      <c r="G83">
        <v>766.13</v>
      </c>
    </row>
    <row r="84" spans="1:7">
      <c r="A84" s="4">
        <v>45415</v>
      </c>
      <c r="B84">
        <v>1416.3</v>
      </c>
      <c r="C84">
        <v>3843.4</v>
      </c>
      <c r="D84">
        <v>1277.4</v>
      </c>
      <c r="E84">
        <v>1434</v>
      </c>
      <c r="F84">
        <v>1142.05</v>
      </c>
      <c r="G84">
        <v>759.8</v>
      </c>
    </row>
    <row r="85" spans="1:7">
      <c r="A85" s="4">
        <v>45418</v>
      </c>
      <c r="B85">
        <v>1425.9</v>
      </c>
      <c r="C85">
        <v>3921.05</v>
      </c>
      <c r="D85">
        <v>1283.4</v>
      </c>
      <c r="E85">
        <v>1419.53</v>
      </c>
      <c r="F85">
        <v>1146.3</v>
      </c>
      <c r="G85">
        <v>761.33</v>
      </c>
    </row>
    <row r="86" spans="1:7">
      <c r="A86" s="4">
        <v>45419</v>
      </c>
      <c r="B86">
        <v>1440.95</v>
      </c>
      <c r="C86">
        <v>3978.95</v>
      </c>
      <c r="D86">
        <v>1286.15</v>
      </c>
      <c r="E86">
        <v>1401.48</v>
      </c>
      <c r="F86">
        <v>1131.9</v>
      </c>
      <c r="G86">
        <v>753.08</v>
      </c>
    </row>
    <row r="87" spans="1:7">
      <c r="A87" s="4">
        <v>45420</v>
      </c>
      <c r="B87">
        <v>1427.3</v>
      </c>
      <c r="C87">
        <v>3976.95</v>
      </c>
      <c r="D87">
        <v>1288.6</v>
      </c>
      <c r="E87">
        <v>1418.55</v>
      </c>
      <c r="F87">
        <v>1123</v>
      </c>
      <c r="G87">
        <v>741.33</v>
      </c>
    </row>
    <row r="88" spans="1:7">
      <c r="A88" s="4">
        <v>45421</v>
      </c>
      <c r="B88">
        <v>1439.55</v>
      </c>
      <c r="C88">
        <v>3960.2</v>
      </c>
      <c r="D88">
        <v>1275.45</v>
      </c>
      <c r="E88">
        <v>1394.13</v>
      </c>
      <c r="F88">
        <v>1115.7</v>
      </c>
      <c r="G88">
        <v>723.75</v>
      </c>
    </row>
    <row r="89" spans="1:7">
      <c r="A89" s="4">
        <v>45422</v>
      </c>
      <c r="B89">
        <v>1424.9</v>
      </c>
      <c r="C89">
        <v>3893.9</v>
      </c>
      <c r="D89">
        <v>1301.15</v>
      </c>
      <c r="E89">
        <v>1407.43</v>
      </c>
      <c r="F89">
        <v>1117.05</v>
      </c>
      <c r="G89">
        <v>718.95</v>
      </c>
    </row>
    <row r="90" spans="1:7">
      <c r="A90" s="4">
        <v>45425</v>
      </c>
      <c r="B90">
        <v>1423.45</v>
      </c>
      <c r="C90">
        <v>3947.8</v>
      </c>
      <c r="D90">
        <v>1285.95</v>
      </c>
      <c r="E90">
        <v>1402.7</v>
      </c>
      <c r="F90">
        <v>1128</v>
      </c>
      <c r="G90">
        <v>727.63</v>
      </c>
    </row>
    <row r="91" spans="1:7">
      <c r="A91" s="4">
        <v>45426</v>
      </c>
      <c r="B91">
        <v>1424.7</v>
      </c>
      <c r="C91">
        <v>3901.2</v>
      </c>
      <c r="D91">
        <v>1284.3</v>
      </c>
      <c r="E91">
        <v>1420.08</v>
      </c>
      <c r="F91">
        <v>1120.55</v>
      </c>
      <c r="G91">
        <v>730.48</v>
      </c>
    </row>
    <row r="92" spans="1:7">
      <c r="A92" s="4">
        <v>45427</v>
      </c>
      <c r="B92">
        <v>1419.95</v>
      </c>
      <c r="C92">
        <v>3880.4</v>
      </c>
      <c r="D92">
        <v>1309.9</v>
      </c>
      <c r="E92">
        <v>1416.28</v>
      </c>
      <c r="F92">
        <v>1124.35</v>
      </c>
      <c r="G92">
        <v>719.25</v>
      </c>
    </row>
    <row r="93" spans="1:7">
      <c r="A93" s="4">
        <v>45428</v>
      </c>
      <c r="B93">
        <v>1453.35</v>
      </c>
      <c r="C93">
        <v>3900.95</v>
      </c>
      <c r="D93">
        <v>1345.1</v>
      </c>
      <c r="E93">
        <v>1425.35</v>
      </c>
      <c r="F93">
        <v>1131.05</v>
      </c>
      <c r="G93">
        <v>730.13</v>
      </c>
    </row>
    <row r="94" spans="1:7">
      <c r="A94" s="4">
        <v>45429</v>
      </c>
      <c r="B94">
        <v>1444.3</v>
      </c>
      <c r="C94">
        <v>3834.1</v>
      </c>
      <c r="D94">
        <v>1344.45</v>
      </c>
      <c r="E94">
        <v>1435.7</v>
      </c>
      <c r="F94">
        <v>1130.5</v>
      </c>
      <c r="G94">
        <v>732.05</v>
      </c>
    </row>
    <row r="95" spans="1:7">
      <c r="A95" s="4">
        <v>45430</v>
      </c>
      <c r="B95">
        <v>1443.65</v>
      </c>
      <c r="C95">
        <v>3851.45</v>
      </c>
      <c r="D95">
        <v>1347.75</v>
      </c>
      <c r="E95">
        <v>1434.83</v>
      </c>
      <c r="F95">
        <v>1130.75</v>
      </c>
      <c r="G95">
        <v>733.03</v>
      </c>
    </row>
    <row r="96" spans="1:7">
      <c r="A96" s="4">
        <v>45433</v>
      </c>
      <c r="B96">
        <v>1434.15</v>
      </c>
      <c r="C96">
        <v>3820.2</v>
      </c>
      <c r="D96">
        <v>1344.3</v>
      </c>
      <c r="E96">
        <v>1436.13</v>
      </c>
      <c r="F96">
        <v>1120.95</v>
      </c>
      <c r="G96">
        <v>729.4</v>
      </c>
    </row>
    <row r="97" spans="1:7">
      <c r="A97" s="4">
        <v>45434</v>
      </c>
      <c r="B97">
        <v>1454.8</v>
      </c>
      <c r="C97">
        <v>3832</v>
      </c>
      <c r="D97">
        <v>1347.9</v>
      </c>
      <c r="E97">
        <v>1460.65</v>
      </c>
      <c r="F97">
        <v>1111.1</v>
      </c>
      <c r="G97">
        <v>729.6</v>
      </c>
    </row>
    <row r="98" spans="1:7">
      <c r="A98" s="4">
        <v>45435</v>
      </c>
      <c r="B98">
        <v>1472.4</v>
      </c>
      <c r="C98">
        <v>3893.45</v>
      </c>
      <c r="D98">
        <v>1374.05</v>
      </c>
      <c r="E98">
        <v>1486.05</v>
      </c>
      <c r="F98">
        <v>1134.5</v>
      </c>
      <c r="G98">
        <v>746.3</v>
      </c>
    </row>
    <row r="99" spans="1:7">
      <c r="A99" s="4">
        <v>45436</v>
      </c>
      <c r="B99">
        <v>1465.1</v>
      </c>
      <c r="C99">
        <v>3849.5</v>
      </c>
      <c r="D99">
        <v>1388.5</v>
      </c>
      <c r="E99">
        <v>1480.25</v>
      </c>
      <c r="F99">
        <v>1131.95</v>
      </c>
      <c r="G99">
        <v>758.6</v>
      </c>
    </row>
    <row r="100" spans="1:7">
      <c r="A100" s="4">
        <v>45439</v>
      </c>
      <c r="B100">
        <v>1471.35</v>
      </c>
      <c r="C100">
        <v>3847.05</v>
      </c>
      <c r="D100">
        <v>1384.35</v>
      </c>
      <c r="E100">
        <v>1466.25</v>
      </c>
      <c r="F100">
        <v>1129.8</v>
      </c>
      <c r="G100">
        <v>763.85</v>
      </c>
    </row>
    <row r="101" spans="1:7">
      <c r="A101" s="4">
        <v>45440</v>
      </c>
      <c r="B101">
        <v>1467.05</v>
      </c>
      <c r="C101">
        <v>3839.9</v>
      </c>
      <c r="D101">
        <v>1371.05</v>
      </c>
      <c r="E101">
        <v>1456.2</v>
      </c>
      <c r="F101">
        <v>1126.95</v>
      </c>
      <c r="G101">
        <v>765.25</v>
      </c>
    </row>
    <row r="102" spans="1:7">
      <c r="A102" s="4">
        <v>45441</v>
      </c>
      <c r="B102">
        <v>1450.95</v>
      </c>
      <c r="C102">
        <v>3803.65</v>
      </c>
      <c r="D102">
        <v>1377.1</v>
      </c>
      <c r="E102">
        <v>1440.78</v>
      </c>
      <c r="F102">
        <v>1102</v>
      </c>
      <c r="G102">
        <v>754.15</v>
      </c>
    </row>
    <row r="103" spans="1:7">
      <c r="A103" s="4">
        <v>45442</v>
      </c>
      <c r="B103">
        <v>1427.45</v>
      </c>
      <c r="C103">
        <v>3736.1</v>
      </c>
      <c r="D103">
        <v>1377.15</v>
      </c>
      <c r="E103">
        <v>1424.85</v>
      </c>
      <c r="F103">
        <v>1113.7</v>
      </c>
      <c r="G103">
        <v>757.4299999999999</v>
      </c>
    </row>
    <row r="104" spans="1:7">
      <c r="A104" s="4">
        <v>45443</v>
      </c>
      <c r="B104">
        <v>1406.9</v>
      </c>
      <c r="C104">
        <v>3670.95</v>
      </c>
      <c r="D104">
        <v>1372.75</v>
      </c>
      <c r="E104">
        <v>1430.4</v>
      </c>
      <c r="F104">
        <v>1121.05</v>
      </c>
      <c r="G104">
        <v>765.78</v>
      </c>
    </row>
    <row r="105" spans="1:7">
      <c r="A105" s="4">
        <v>45446</v>
      </c>
      <c r="B105">
        <v>1405.9</v>
      </c>
      <c r="C105">
        <v>3702.85</v>
      </c>
      <c r="D105">
        <v>1391.1</v>
      </c>
      <c r="E105">
        <v>1510.33</v>
      </c>
      <c r="F105">
        <v>1160</v>
      </c>
      <c r="G105">
        <v>786.1</v>
      </c>
    </row>
    <row r="106" spans="1:7">
      <c r="A106" s="4">
        <v>45447</v>
      </c>
      <c r="B106">
        <v>1393.65</v>
      </c>
      <c r="C106">
        <v>3715</v>
      </c>
      <c r="D106">
        <v>1299.7</v>
      </c>
      <c r="E106">
        <v>1397.28</v>
      </c>
      <c r="F106">
        <v>1071.45</v>
      </c>
      <c r="G106">
        <v>741.58</v>
      </c>
    </row>
    <row r="107" spans="1:7">
      <c r="A107" s="4">
        <v>45448</v>
      </c>
      <c r="B107">
        <v>1430.1</v>
      </c>
      <c r="C107">
        <v>3746.45</v>
      </c>
      <c r="D107">
        <v>1344.35</v>
      </c>
      <c r="E107">
        <v>1420.75</v>
      </c>
      <c r="F107">
        <v>1108.65</v>
      </c>
      <c r="G107">
        <v>775.9</v>
      </c>
    </row>
    <row r="108" spans="1:7">
      <c r="A108" s="4">
        <v>45449</v>
      </c>
      <c r="B108">
        <v>1472.25</v>
      </c>
      <c r="C108">
        <v>3830.4</v>
      </c>
      <c r="D108">
        <v>1370.6</v>
      </c>
      <c r="E108">
        <v>1431.6</v>
      </c>
      <c r="F108">
        <v>1110.4</v>
      </c>
      <c r="G108">
        <v>779.85</v>
      </c>
    </row>
    <row r="109" spans="1:7">
      <c r="A109" s="4">
        <v>45450</v>
      </c>
      <c r="B109">
        <v>1533.6</v>
      </c>
      <c r="C109">
        <v>3893.95</v>
      </c>
      <c r="D109">
        <v>1425.25</v>
      </c>
      <c r="E109">
        <v>1469.95</v>
      </c>
      <c r="F109">
        <v>1121.7</v>
      </c>
      <c r="G109">
        <v>786.6799999999999</v>
      </c>
    </row>
    <row r="110" spans="1:7">
      <c r="A110" s="4">
        <v>45453</v>
      </c>
      <c r="B110">
        <v>1499.75</v>
      </c>
      <c r="C110">
        <v>3858.7</v>
      </c>
      <c r="D110">
        <v>1426.05</v>
      </c>
      <c r="E110">
        <v>1471.4</v>
      </c>
      <c r="F110">
        <v>1123.8</v>
      </c>
      <c r="G110">
        <v>780.65</v>
      </c>
    </row>
    <row r="111" spans="1:7">
      <c r="A111" s="4">
        <v>45454</v>
      </c>
      <c r="B111">
        <v>1495.75</v>
      </c>
      <c r="C111">
        <v>3852.1</v>
      </c>
      <c r="D111">
        <v>1427.25</v>
      </c>
      <c r="E111">
        <v>1456.68</v>
      </c>
      <c r="F111">
        <v>1118.2</v>
      </c>
      <c r="G111">
        <v>782.4</v>
      </c>
    </row>
    <row r="112" spans="1:7">
      <c r="A112" s="4">
        <v>45455</v>
      </c>
      <c r="B112">
        <v>1485.2</v>
      </c>
      <c r="C112">
        <v>3831.65</v>
      </c>
      <c r="D112">
        <v>1438.4</v>
      </c>
      <c r="E112">
        <v>1463.33</v>
      </c>
      <c r="F112">
        <v>1119.55</v>
      </c>
      <c r="G112">
        <v>787.08</v>
      </c>
    </row>
    <row r="113" spans="1:7">
      <c r="A113" s="4">
        <v>45456</v>
      </c>
      <c r="B113">
        <v>1493.95</v>
      </c>
      <c r="C113">
        <v>3878.15</v>
      </c>
      <c r="D113">
        <v>1425.75</v>
      </c>
      <c r="E113">
        <v>1465.25</v>
      </c>
      <c r="F113">
        <v>1107.35</v>
      </c>
      <c r="G113">
        <v>790.38</v>
      </c>
    </row>
    <row r="114" spans="1:7">
      <c r="A114" s="4">
        <v>45457</v>
      </c>
      <c r="B114">
        <v>1488.9</v>
      </c>
      <c r="C114">
        <v>3832.05</v>
      </c>
      <c r="D114">
        <v>1427.4</v>
      </c>
      <c r="E114">
        <v>1477.55</v>
      </c>
      <c r="F114">
        <v>1105.65</v>
      </c>
      <c r="G114">
        <v>798.45</v>
      </c>
    </row>
    <row r="115" spans="1:7">
      <c r="A115" s="4">
        <v>45461</v>
      </c>
      <c r="B115">
        <v>1498.2</v>
      </c>
      <c r="C115">
        <v>3815.1</v>
      </c>
      <c r="D115">
        <v>1428.35</v>
      </c>
      <c r="E115">
        <v>1481.03</v>
      </c>
      <c r="F115">
        <v>1122.85</v>
      </c>
      <c r="G115">
        <v>803.9</v>
      </c>
    </row>
    <row r="116" spans="1:7">
      <c r="A116" s="4">
        <v>45462</v>
      </c>
      <c r="B116">
        <v>1511.35</v>
      </c>
      <c r="C116">
        <v>3801.7</v>
      </c>
      <c r="D116">
        <v>1392.35</v>
      </c>
      <c r="E116">
        <v>1458.65</v>
      </c>
      <c r="F116">
        <v>1144.45</v>
      </c>
      <c r="G116">
        <v>828.9299999999999</v>
      </c>
    </row>
    <row r="117" spans="1:7">
      <c r="A117" s="4">
        <v>45463</v>
      </c>
      <c r="B117">
        <v>1515.4</v>
      </c>
      <c r="C117">
        <v>3787.25</v>
      </c>
      <c r="D117">
        <v>1381.15</v>
      </c>
      <c r="E117">
        <v>1473.7</v>
      </c>
      <c r="F117">
        <v>1156.8</v>
      </c>
      <c r="G117">
        <v>834.6799999999999</v>
      </c>
    </row>
    <row r="118" spans="1:7">
      <c r="A118" s="4">
        <v>45464</v>
      </c>
      <c r="B118">
        <v>1532.7</v>
      </c>
      <c r="C118">
        <v>3810.75</v>
      </c>
      <c r="D118">
        <v>1416.05</v>
      </c>
      <c r="E118">
        <v>1454.2</v>
      </c>
      <c r="F118">
        <v>1158.65</v>
      </c>
      <c r="G118">
        <v>832.88</v>
      </c>
    </row>
    <row r="119" spans="1:7">
      <c r="A119" s="4">
        <v>45467</v>
      </c>
      <c r="B119">
        <v>1527.15</v>
      </c>
      <c r="C119">
        <v>3816.8</v>
      </c>
      <c r="D119">
        <v>1419.8</v>
      </c>
      <c r="E119">
        <v>1441.48</v>
      </c>
      <c r="F119">
        <v>1170.1</v>
      </c>
      <c r="G119">
        <v>836.2</v>
      </c>
    </row>
    <row r="120" spans="1:7">
      <c r="A120" s="4">
        <v>45468</v>
      </c>
      <c r="B120">
        <v>1541.95</v>
      </c>
      <c r="C120">
        <v>3838.45</v>
      </c>
      <c r="D120">
        <v>1414.95</v>
      </c>
      <c r="E120">
        <v>1454.15</v>
      </c>
      <c r="F120">
        <v>1197.95</v>
      </c>
      <c r="G120">
        <v>855.6799999999999</v>
      </c>
    </row>
    <row r="121" spans="1:7">
      <c r="A121" s="4">
        <v>45469</v>
      </c>
      <c r="B121">
        <v>1540.7</v>
      </c>
      <c r="C121">
        <v>3855.85</v>
      </c>
      <c r="D121">
        <v>1459.5</v>
      </c>
      <c r="E121">
        <v>1514.03</v>
      </c>
      <c r="F121">
        <v>1218</v>
      </c>
      <c r="G121">
        <v>850.75</v>
      </c>
    </row>
    <row r="122" spans="1:7">
      <c r="A122" s="4">
        <v>45470</v>
      </c>
      <c r="B122">
        <v>1573.35</v>
      </c>
      <c r="C122">
        <v>3934.15</v>
      </c>
      <c r="D122">
        <v>1475.8</v>
      </c>
      <c r="E122">
        <v>1530.55</v>
      </c>
      <c r="F122">
        <v>1219.9</v>
      </c>
      <c r="G122">
        <v>848.08</v>
      </c>
    </row>
    <row r="123" spans="1:7">
      <c r="A123" s="4">
        <v>45471</v>
      </c>
      <c r="B123">
        <v>1566.75</v>
      </c>
      <c r="C123">
        <v>3904.15</v>
      </c>
      <c r="D123">
        <v>1444.05</v>
      </c>
      <c r="E123">
        <v>1565.4</v>
      </c>
      <c r="F123">
        <v>1199.6</v>
      </c>
      <c r="G123">
        <v>841.9</v>
      </c>
    </row>
    <row r="124" spans="1:7">
      <c r="A124" s="4">
        <v>45474</v>
      </c>
      <c r="B124">
        <v>1590.8</v>
      </c>
      <c r="C124">
        <v>3978.2</v>
      </c>
      <c r="D124">
        <v>1454</v>
      </c>
      <c r="E124">
        <v>1560.15</v>
      </c>
      <c r="F124">
        <v>1211.85</v>
      </c>
      <c r="G124">
        <v>852.6</v>
      </c>
    </row>
    <row r="125" spans="1:7">
      <c r="A125" s="4">
        <v>45475</v>
      </c>
      <c r="B125">
        <v>1621.05</v>
      </c>
      <c r="C125">
        <v>4017.4</v>
      </c>
      <c r="D125">
        <v>1418.95</v>
      </c>
      <c r="E125">
        <v>1565.18</v>
      </c>
      <c r="F125">
        <v>1190.6</v>
      </c>
      <c r="G125">
        <v>865.3</v>
      </c>
    </row>
    <row r="126" spans="1:7">
      <c r="A126" s="4">
        <v>45476</v>
      </c>
      <c r="B126">
        <v>1627.4</v>
      </c>
      <c r="C126">
        <v>3965.25</v>
      </c>
      <c r="D126">
        <v>1419.85</v>
      </c>
      <c r="E126">
        <v>1552.43</v>
      </c>
      <c r="F126">
        <v>1201.6</v>
      </c>
      <c r="G126">
        <v>884.33</v>
      </c>
    </row>
    <row r="127" spans="1:7">
      <c r="A127" s="4">
        <v>45477</v>
      </c>
      <c r="B127">
        <v>1650.65</v>
      </c>
      <c r="C127">
        <v>4020.95</v>
      </c>
      <c r="D127">
        <v>1423.05</v>
      </c>
      <c r="E127">
        <v>1554.03</v>
      </c>
      <c r="F127">
        <v>1233</v>
      </c>
      <c r="G127">
        <v>863.58</v>
      </c>
    </row>
    <row r="128" spans="1:7">
      <c r="A128" s="4">
        <v>45478</v>
      </c>
      <c r="B128">
        <v>1647.45</v>
      </c>
      <c r="C128">
        <v>4011.8</v>
      </c>
      <c r="D128">
        <v>1429.7</v>
      </c>
      <c r="E128">
        <v>1588.63</v>
      </c>
      <c r="F128">
        <v>1233.4</v>
      </c>
      <c r="G128">
        <v>824.05</v>
      </c>
    </row>
    <row r="129" spans="1:7">
      <c r="A129" s="4">
        <v>45481</v>
      </c>
      <c r="B129">
        <v>1661.65</v>
      </c>
      <c r="C129">
        <v>3993.2</v>
      </c>
      <c r="D129">
        <v>1435.15</v>
      </c>
      <c r="E129">
        <v>1600.9</v>
      </c>
      <c r="F129">
        <v>1235.05</v>
      </c>
      <c r="G129">
        <v>817.6799999999999</v>
      </c>
    </row>
    <row r="130" spans="1:7">
      <c r="A130" s="4">
        <v>45482</v>
      </c>
      <c r="B130">
        <v>1657.15</v>
      </c>
      <c r="C130">
        <v>3985.5</v>
      </c>
      <c r="D130">
        <v>1435.55</v>
      </c>
      <c r="E130">
        <v>1590.28</v>
      </c>
      <c r="F130">
        <v>1248.25</v>
      </c>
      <c r="G130">
        <v>818.25</v>
      </c>
    </row>
    <row r="131" spans="1:7">
      <c r="A131" s="4">
        <v>45483</v>
      </c>
      <c r="B131">
        <v>1648.25</v>
      </c>
      <c r="C131">
        <v>3909.15</v>
      </c>
      <c r="D131">
        <v>1445.05</v>
      </c>
      <c r="E131">
        <v>1584.23</v>
      </c>
      <c r="F131">
        <v>1243.2</v>
      </c>
      <c r="G131">
        <v>813.05</v>
      </c>
    </row>
    <row r="132" spans="1:7">
      <c r="A132" s="4">
        <v>45484</v>
      </c>
      <c r="B132">
        <v>1652.7</v>
      </c>
      <c r="C132">
        <v>3923.7</v>
      </c>
      <c r="D132">
        <v>1437.95</v>
      </c>
      <c r="E132">
        <v>1580.65</v>
      </c>
      <c r="F132">
        <v>1238.45</v>
      </c>
      <c r="G132">
        <v>810.95</v>
      </c>
    </row>
    <row r="133" spans="1:7">
      <c r="A133" s="4">
        <v>45485</v>
      </c>
      <c r="B133">
        <v>1711.75</v>
      </c>
      <c r="C133">
        <v>4183.95</v>
      </c>
      <c r="D133">
        <v>1433.25</v>
      </c>
      <c r="E133">
        <v>1596.73</v>
      </c>
      <c r="F133">
        <v>1232.9</v>
      </c>
      <c r="G133">
        <v>811.35</v>
      </c>
    </row>
    <row r="134" spans="1:7">
      <c r="A134" s="4">
        <v>45488</v>
      </c>
      <c r="B134">
        <v>1707.05</v>
      </c>
      <c r="C134">
        <v>4169.2</v>
      </c>
      <c r="D134">
        <v>1437.6</v>
      </c>
      <c r="E134">
        <v>1597.23</v>
      </c>
      <c r="F134">
        <v>1229.95</v>
      </c>
      <c r="G134">
        <v>811.05</v>
      </c>
    </row>
    <row r="135" spans="1:7">
      <c r="A135" s="4">
        <v>45489</v>
      </c>
      <c r="B135">
        <v>1726.05</v>
      </c>
      <c r="C135">
        <v>4178.45</v>
      </c>
      <c r="D135">
        <v>1466.5</v>
      </c>
      <c r="E135">
        <v>1576.25</v>
      </c>
      <c r="F135">
        <v>1239.9</v>
      </c>
      <c r="G135">
        <v>809.88</v>
      </c>
    </row>
    <row r="136" spans="1:7">
      <c r="A136" s="4">
        <v>45491</v>
      </c>
      <c r="B136">
        <v>1758.05</v>
      </c>
      <c r="C136">
        <v>4315.55</v>
      </c>
      <c r="D136">
        <v>1483.65</v>
      </c>
      <c r="E136">
        <v>1586.68</v>
      </c>
      <c r="F136">
        <v>1250.3</v>
      </c>
      <c r="G136">
        <v>807.4</v>
      </c>
    </row>
    <row r="137" spans="1:7">
      <c r="A137" s="4">
        <v>45492</v>
      </c>
      <c r="B137">
        <v>1792.95</v>
      </c>
      <c r="C137">
        <v>4302.4</v>
      </c>
      <c r="D137">
        <v>1461.75</v>
      </c>
      <c r="E137">
        <v>1555.15</v>
      </c>
      <c r="F137">
        <v>1248.65</v>
      </c>
      <c r="G137">
        <v>803.65</v>
      </c>
    </row>
    <row r="138" spans="1:7">
      <c r="A138" s="4">
        <v>45495</v>
      </c>
      <c r="B138">
        <v>1810.85</v>
      </c>
      <c r="C138">
        <v>4287.35</v>
      </c>
      <c r="D138">
        <v>1465.4</v>
      </c>
      <c r="E138">
        <v>1500.68</v>
      </c>
      <c r="F138">
        <v>1241.15</v>
      </c>
      <c r="G138">
        <v>821.28</v>
      </c>
    </row>
    <row r="139" spans="1:7">
      <c r="A139" s="4">
        <v>45496</v>
      </c>
      <c r="B139">
        <v>1836.9</v>
      </c>
      <c r="C139">
        <v>4302.35</v>
      </c>
      <c r="D139">
        <v>1465.7</v>
      </c>
      <c r="E139">
        <v>1487.9</v>
      </c>
      <c r="F139">
        <v>1226.75</v>
      </c>
      <c r="G139">
        <v>809.2</v>
      </c>
    </row>
    <row r="140" spans="1:7">
      <c r="A140" s="4">
        <v>45497</v>
      </c>
      <c r="B140">
        <v>1833.95</v>
      </c>
      <c r="C140">
        <v>4306.25</v>
      </c>
      <c r="D140">
        <v>1455.2</v>
      </c>
      <c r="E140">
        <v>1495.7</v>
      </c>
      <c r="F140">
        <v>1223</v>
      </c>
      <c r="G140">
        <v>802.03</v>
      </c>
    </row>
    <row r="141" spans="1:7">
      <c r="A141" s="4">
        <v>45498</v>
      </c>
      <c r="B141">
        <v>1824.85</v>
      </c>
      <c r="C141">
        <v>4322.5</v>
      </c>
      <c r="D141">
        <v>1449.15</v>
      </c>
      <c r="E141">
        <v>1492.4</v>
      </c>
      <c r="F141">
        <v>1197.9</v>
      </c>
      <c r="G141">
        <v>808.3</v>
      </c>
    </row>
    <row r="142" spans="1:7">
      <c r="A142" s="4">
        <v>45499</v>
      </c>
      <c r="B142">
        <v>1878.9</v>
      </c>
      <c r="C142">
        <v>4387.85</v>
      </c>
      <c r="D142">
        <v>1514.4</v>
      </c>
      <c r="E142">
        <v>1509.03</v>
      </c>
      <c r="F142">
        <v>1207.2</v>
      </c>
      <c r="G142">
        <v>809.08</v>
      </c>
    </row>
    <row r="143" spans="1:7">
      <c r="A143" s="4">
        <v>45502</v>
      </c>
      <c r="B143">
        <v>1871.1</v>
      </c>
      <c r="C143">
        <v>4381.1</v>
      </c>
      <c r="D143">
        <v>1481.35</v>
      </c>
      <c r="E143">
        <v>1520.1</v>
      </c>
      <c r="F143">
        <v>1212.7</v>
      </c>
      <c r="G143">
        <v>802.53</v>
      </c>
    </row>
    <row r="144" spans="1:7">
      <c r="A144" s="4">
        <v>45503</v>
      </c>
      <c r="B144">
        <v>1877.15</v>
      </c>
      <c r="C144">
        <v>4365.35</v>
      </c>
      <c r="D144">
        <v>1470.35</v>
      </c>
      <c r="E144">
        <v>1513.15</v>
      </c>
      <c r="F144">
        <v>1209.45</v>
      </c>
      <c r="G144">
        <v>807.78</v>
      </c>
    </row>
    <row r="145" spans="1:7">
      <c r="A145" s="4">
        <v>45504</v>
      </c>
      <c r="B145">
        <v>1868.25</v>
      </c>
      <c r="C145">
        <v>4385.35</v>
      </c>
      <c r="D145">
        <v>1491.55</v>
      </c>
      <c r="E145">
        <v>1505.43</v>
      </c>
      <c r="F145">
        <v>1214.9</v>
      </c>
      <c r="G145">
        <v>807.88</v>
      </c>
    </row>
    <row r="146" spans="1:7">
      <c r="A146" s="4">
        <v>45505</v>
      </c>
      <c r="B146">
        <v>1852.6</v>
      </c>
      <c r="C146">
        <v>4397.1</v>
      </c>
      <c r="D146">
        <v>1505.5</v>
      </c>
      <c r="E146">
        <v>1515.3</v>
      </c>
      <c r="F146">
        <v>1210.1</v>
      </c>
      <c r="G146">
        <v>819.4</v>
      </c>
    </row>
    <row r="147" spans="1:7">
      <c r="A147" s="4">
        <v>45506</v>
      </c>
      <c r="B147">
        <v>1821.2</v>
      </c>
      <c r="C147">
        <v>4283.05</v>
      </c>
      <c r="D147">
        <v>1493.8</v>
      </c>
      <c r="E147">
        <v>1499.33</v>
      </c>
      <c r="F147">
        <v>1196.55</v>
      </c>
      <c r="G147">
        <v>829.58</v>
      </c>
    </row>
    <row r="148" spans="1:7">
      <c r="A148" s="4">
        <v>45509</v>
      </c>
      <c r="B148">
        <v>1751.9</v>
      </c>
      <c r="C148">
        <v>4155.05</v>
      </c>
      <c r="D148">
        <v>1465.7</v>
      </c>
      <c r="E148">
        <v>1447.33</v>
      </c>
      <c r="F148">
        <v>1172.6</v>
      </c>
      <c r="G148">
        <v>807.88</v>
      </c>
    </row>
    <row r="149" spans="1:7">
      <c r="A149" s="4">
        <v>45510</v>
      </c>
      <c r="B149">
        <v>1751.1</v>
      </c>
      <c r="C149">
        <v>4171.2</v>
      </c>
      <c r="D149">
        <v>1443.55</v>
      </c>
      <c r="E149">
        <v>1456.05</v>
      </c>
      <c r="F149">
        <v>1166.85</v>
      </c>
      <c r="G149">
        <v>800.6</v>
      </c>
    </row>
    <row r="150" spans="1:7">
      <c r="A150" s="4">
        <v>45511</v>
      </c>
      <c r="B150">
        <v>1791.65</v>
      </c>
      <c r="C150">
        <v>4200.45</v>
      </c>
      <c r="D150">
        <v>1441.75</v>
      </c>
      <c r="E150">
        <v>1464.83</v>
      </c>
      <c r="F150">
        <v>1172.45</v>
      </c>
      <c r="G150">
        <v>811.75</v>
      </c>
    </row>
    <row r="151" spans="1:7">
      <c r="A151" s="4">
        <v>45512</v>
      </c>
      <c r="B151">
        <v>1743.15</v>
      </c>
      <c r="C151">
        <v>4172.55</v>
      </c>
      <c r="D151">
        <v>1451.8</v>
      </c>
      <c r="E151">
        <v>1449.13</v>
      </c>
      <c r="F151">
        <v>1164.6</v>
      </c>
      <c r="G151">
        <v>821.35</v>
      </c>
    </row>
    <row r="152" spans="1:7">
      <c r="A152" s="4">
        <v>45513</v>
      </c>
      <c r="B152">
        <v>1770.75</v>
      </c>
      <c r="C152">
        <v>4228.75</v>
      </c>
      <c r="D152">
        <v>1464.1</v>
      </c>
      <c r="E152">
        <v>1474.3</v>
      </c>
      <c r="F152">
        <v>1171.6</v>
      </c>
      <c r="G152">
        <v>825.1</v>
      </c>
    </row>
    <row r="153" spans="1:7">
      <c r="A153" s="4">
        <v>45516</v>
      </c>
      <c r="B153">
        <v>1797.4</v>
      </c>
      <c r="C153">
        <v>4195.65</v>
      </c>
      <c r="D153">
        <v>1458.6</v>
      </c>
      <c r="E153">
        <v>1460.63</v>
      </c>
      <c r="F153">
        <v>1172.8</v>
      </c>
      <c r="G153">
        <v>830.05</v>
      </c>
    </row>
    <row r="154" spans="1:7">
      <c r="A154" s="4">
        <v>45517</v>
      </c>
      <c r="B154">
        <v>1797.45</v>
      </c>
      <c r="C154">
        <v>4196.95</v>
      </c>
      <c r="D154">
        <v>1459.7</v>
      </c>
      <c r="E154">
        <v>1463.63</v>
      </c>
      <c r="F154">
        <v>1168.35</v>
      </c>
      <c r="G154">
        <v>801.6</v>
      </c>
    </row>
    <row r="155" spans="1:7">
      <c r="A155" s="4">
        <v>45518</v>
      </c>
      <c r="B155">
        <v>1823.25</v>
      </c>
      <c r="C155">
        <v>4295.25</v>
      </c>
      <c r="D155">
        <v>1471.7</v>
      </c>
      <c r="E155">
        <v>1461.85</v>
      </c>
      <c r="F155">
        <v>1161.65</v>
      </c>
      <c r="G155">
        <v>803.9</v>
      </c>
    </row>
    <row r="156" spans="1:7">
      <c r="A156" s="4">
        <v>45520</v>
      </c>
      <c r="B156">
        <v>1858.95</v>
      </c>
      <c r="C156">
        <v>4416.05</v>
      </c>
      <c r="D156">
        <v>1483.55</v>
      </c>
      <c r="E156">
        <v>1478.2</v>
      </c>
      <c r="F156">
        <v>1187.25</v>
      </c>
      <c r="G156">
        <v>816.05</v>
      </c>
    </row>
    <row r="157" spans="1:7">
      <c r="A157" s="4">
        <v>45523</v>
      </c>
      <c r="B157">
        <v>1864.8</v>
      </c>
      <c r="C157">
        <v>4490</v>
      </c>
      <c r="D157">
        <v>1469.65</v>
      </c>
      <c r="E157">
        <v>1488.4</v>
      </c>
      <c r="F157">
        <v>1175.9</v>
      </c>
      <c r="G157">
        <v>815.78</v>
      </c>
    </row>
    <row r="158" spans="1:7">
      <c r="A158" s="4">
        <v>45524</v>
      </c>
      <c r="B158">
        <v>1872.2</v>
      </c>
      <c r="C158">
        <v>4523.3</v>
      </c>
      <c r="D158">
        <v>1449.15</v>
      </c>
      <c r="E158">
        <v>1495.95</v>
      </c>
      <c r="F158">
        <v>1179.45</v>
      </c>
      <c r="G158">
        <v>818.85</v>
      </c>
    </row>
    <row r="159" spans="1:7">
      <c r="A159" s="4">
        <v>45525</v>
      </c>
      <c r="B159">
        <v>1872.7</v>
      </c>
      <c r="C159">
        <v>4551.5</v>
      </c>
      <c r="D159">
        <v>1463.45</v>
      </c>
      <c r="E159">
        <v>1498.68</v>
      </c>
      <c r="F159">
        <v>1174.85</v>
      </c>
      <c r="G159">
        <v>812.9</v>
      </c>
    </row>
    <row r="160" spans="1:7">
      <c r="A160" s="4">
        <v>45526</v>
      </c>
      <c r="B160">
        <v>1880.25</v>
      </c>
      <c r="C160">
        <v>4502</v>
      </c>
      <c r="D160">
        <v>1486.35</v>
      </c>
      <c r="E160">
        <v>1498.13</v>
      </c>
      <c r="F160">
        <v>1191.1</v>
      </c>
      <c r="G160">
        <v>815.65</v>
      </c>
    </row>
    <row r="161" spans="1:7">
      <c r="A161" s="4">
        <v>45527</v>
      </c>
      <c r="B161">
        <v>1862.1</v>
      </c>
      <c r="C161">
        <v>4463.9</v>
      </c>
      <c r="D161">
        <v>1506.75</v>
      </c>
      <c r="E161">
        <v>1499.98</v>
      </c>
      <c r="F161">
        <v>1203.5</v>
      </c>
      <c r="G161">
        <v>812.53</v>
      </c>
    </row>
    <row r="162" spans="1:7">
      <c r="A162" s="4">
        <v>45530</v>
      </c>
      <c r="B162">
        <v>1876.15</v>
      </c>
      <c r="C162">
        <v>4502.45</v>
      </c>
      <c r="D162">
        <v>1513.55</v>
      </c>
      <c r="E162">
        <v>1512.6</v>
      </c>
      <c r="F162">
        <v>1213.3</v>
      </c>
      <c r="G162">
        <v>819.98</v>
      </c>
    </row>
    <row r="163" spans="1:7">
      <c r="A163" s="4">
        <v>45531</v>
      </c>
      <c r="B163">
        <v>1900.1</v>
      </c>
      <c r="C163">
        <v>4497.15</v>
      </c>
      <c r="D163">
        <v>1522.75</v>
      </c>
      <c r="E163">
        <v>1500.45</v>
      </c>
      <c r="F163">
        <v>1226.35</v>
      </c>
      <c r="G163">
        <v>818.88</v>
      </c>
    </row>
    <row r="164" spans="1:7">
      <c r="A164" s="4">
        <v>45532</v>
      </c>
      <c r="B164">
        <v>1939.1</v>
      </c>
      <c r="C164">
        <v>4506.05</v>
      </c>
      <c r="D164">
        <v>1556.35</v>
      </c>
      <c r="E164">
        <v>1498.3</v>
      </c>
      <c r="F164">
        <v>1223.85</v>
      </c>
      <c r="G164">
        <v>818.55</v>
      </c>
    </row>
    <row r="165" spans="1:7">
      <c r="A165" s="4">
        <v>45533</v>
      </c>
      <c r="B165">
        <v>1933.35</v>
      </c>
      <c r="C165">
        <v>4511.8</v>
      </c>
      <c r="D165">
        <v>1565.9</v>
      </c>
      <c r="E165">
        <v>1520.93</v>
      </c>
      <c r="F165">
        <v>1221.9</v>
      </c>
      <c r="G165">
        <v>819.28</v>
      </c>
    </row>
    <row r="166" spans="1:7">
      <c r="A166" s="4">
        <v>45534</v>
      </c>
      <c r="B166">
        <v>1943.7</v>
      </c>
      <c r="C166">
        <v>4553.75</v>
      </c>
      <c r="D166">
        <v>1589.05</v>
      </c>
      <c r="E166">
        <v>1509.63</v>
      </c>
      <c r="F166">
        <v>1229.2</v>
      </c>
      <c r="G166">
        <v>818.45</v>
      </c>
    </row>
    <row r="167" spans="1:7">
      <c r="A167" s="4">
        <v>45537</v>
      </c>
      <c r="B167">
        <v>1964.5</v>
      </c>
      <c r="C167">
        <v>4521.05</v>
      </c>
      <c r="D167">
        <v>1571.35</v>
      </c>
      <c r="E167">
        <v>1516.25</v>
      </c>
      <c r="F167">
        <v>1229.95</v>
      </c>
      <c r="G167">
        <v>813.48</v>
      </c>
    </row>
    <row r="168" spans="1:7">
      <c r="A168" s="4">
        <v>45538</v>
      </c>
      <c r="B168">
        <v>1941.25</v>
      </c>
      <c r="C168">
        <v>4512.35</v>
      </c>
      <c r="D168">
        <v>1560.6</v>
      </c>
      <c r="E168">
        <v>1509.13</v>
      </c>
      <c r="F168">
        <v>1247.7</v>
      </c>
      <c r="G168">
        <v>818.6799999999999</v>
      </c>
    </row>
    <row r="169" spans="1:7">
      <c r="A169" s="4">
        <v>45539</v>
      </c>
      <c r="B169">
        <v>1922.45</v>
      </c>
      <c r="C169">
        <v>4479.25</v>
      </c>
      <c r="D169">
        <v>1561.9</v>
      </c>
      <c r="E169">
        <v>1514.55</v>
      </c>
      <c r="F169">
        <v>1236.35</v>
      </c>
      <c r="G169">
        <v>820.9</v>
      </c>
    </row>
    <row r="170" spans="1:7">
      <c r="A170" s="4">
        <v>45540</v>
      </c>
      <c r="B170">
        <v>1933.15</v>
      </c>
      <c r="C170">
        <v>4475.95</v>
      </c>
      <c r="D170">
        <v>1547.2</v>
      </c>
      <c r="E170">
        <v>1492.98</v>
      </c>
      <c r="F170">
        <v>1235.95</v>
      </c>
      <c r="G170">
        <v>822.73</v>
      </c>
    </row>
    <row r="171" spans="1:7">
      <c r="A171" s="4">
        <v>45541</v>
      </c>
      <c r="B171">
        <v>1901.85</v>
      </c>
      <c r="C171">
        <v>4456.75</v>
      </c>
      <c r="D171">
        <v>1539.25</v>
      </c>
      <c r="E171">
        <v>1464.83</v>
      </c>
      <c r="F171">
        <v>1208.15</v>
      </c>
      <c r="G171">
        <v>818.48</v>
      </c>
    </row>
    <row r="172" spans="1:7">
      <c r="A172" s="4">
        <v>45544</v>
      </c>
      <c r="B172">
        <v>1894.65</v>
      </c>
      <c r="C172">
        <v>4449.55</v>
      </c>
      <c r="D172">
        <v>1542.65</v>
      </c>
      <c r="E172">
        <v>1462.45</v>
      </c>
      <c r="F172">
        <v>1235</v>
      </c>
      <c r="G172">
        <v>823.25</v>
      </c>
    </row>
    <row r="173" spans="1:7">
      <c r="A173" s="4">
        <v>45545</v>
      </c>
      <c r="B173">
        <v>1912.3</v>
      </c>
      <c r="C173">
        <v>4507.85</v>
      </c>
      <c r="D173">
        <v>1577.85</v>
      </c>
      <c r="E173">
        <v>1461.53</v>
      </c>
      <c r="F173">
        <v>1237.3</v>
      </c>
      <c r="G173">
        <v>825.1799999999999</v>
      </c>
    </row>
    <row r="174" spans="1:7">
      <c r="A174" s="4">
        <v>45546</v>
      </c>
      <c r="B174">
        <v>1910.15</v>
      </c>
      <c r="C174">
        <v>4479.35</v>
      </c>
      <c r="D174">
        <v>1577.8</v>
      </c>
      <c r="E174">
        <v>1451.5</v>
      </c>
      <c r="F174">
        <v>1236.35</v>
      </c>
      <c r="G174">
        <v>821.95</v>
      </c>
    </row>
    <row r="175" spans="1:7">
      <c r="A175" s="4">
        <v>45547</v>
      </c>
      <c r="B175">
        <v>1950.45</v>
      </c>
      <c r="C175">
        <v>4517.7</v>
      </c>
      <c r="D175">
        <v>1646.75</v>
      </c>
      <c r="E175">
        <v>1479.8</v>
      </c>
      <c r="F175">
        <v>1252.15</v>
      </c>
      <c r="G175">
        <v>833.3</v>
      </c>
    </row>
    <row r="176" spans="1:7">
      <c r="A176" s="4">
        <v>45548</v>
      </c>
      <c r="B176">
        <v>1944.1</v>
      </c>
      <c r="C176">
        <v>4522.6</v>
      </c>
      <c r="D176">
        <v>1634.45</v>
      </c>
      <c r="E176">
        <v>1472.63</v>
      </c>
      <c r="F176">
        <v>1250.35</v>
      </c>
      <c r="G176">
        <v>832.98</v>
      </c>
    </row>
    <row r="177" spans="1:7">
      <c r="A177" s="4">
        <v>45551</v>
      </c>
      <c r="B177">
        <v>1950.25</v>
      </c>
      <c r="C177">
        <v>4513.25</v>
      </c>
      <c r="D177">
        <v>1635.45</v>
      </c>
      <c r="E177">
        <v>1471.35</v>
      </c>
      <c r="F177">
        <v>1262.85</v>
      </c>
      <c r="G177">
        <v>835.48</v>
      </c>
    </row>
    <row r="178" spans="1:7">
      <c r="A178" s="4">
        <v>45552</v>
      </c>
      <c r="B178">
        <v>1952.55</v>
      </c>
      <c r="C178">
        <v>4505.65</v>
      </c>
      <c r="D178">
        <v>1661.75</v>
      </c>
      <c r="E178">
        <v>1472.3</v>
      </c>
      <c r="F178">
        <v>1268.1</v>
      </c>
      <c r="G178">
        <v>834.4</v>
      </c>
    </row>
    <row r="179" spans="1:7">
      <c r="A179" s="4">
        <v>45553</v>
      </c>
      <c r="B179">
        <v>1892.15</v>
      </c>
      <c r="C179">
        <v>4346.15</v>
      </c>
      <c r="D179">
        <v>1654.9</v>
      </c>
      <c r="E179">
        <v>1463.45</v>
      </c>
      <c r="F179">
        <v>1288.35</v>
      </c>
      <c r="G179">
        <v>847.4</v>
      </c>
    </row>
    <row r="180" spans="1:7">
      <c r="A180" s="4">
        <v>45554</v>
      </c>
      <c r="B180">
        <v>1894.2</v>
      </c>
      <c r="C180">
        <v>4296.15</v>
      </c>
      <c r="D180">
        <v>1664.85</v>
      </c>
      <c r="E180">
        <v>1469.68</v>
      </c>
      <c r="F180">
        <v>1292</v>
      </c>
      <c r="G180">
        <v>854.25</v>
      </c>
    </row>
    <row r="181" spans="1:7">
      <c r="A181" s="4">
        <v>45555</v>
      </c>
      <c r="B181">
        <v>1905.75</v>
      </c>
      <c r="C181">
        <v>4284.9</v>
      </c>
      <c r="D181">
        <v>1711.75</v>
      </c>
      <c r="E181">
        <v>1485.93</v>
      </c>
      <c r="F181">
        <v>1338.45</v>
      </c>
      <c r="G181">
        <v>870.6</v>
      </c>
    </row>
    <row r="182" spans="1:7">
      <c r="A182" s="4">
        <v>45558</v>
      </c>
      <c r="B182">
        <v>1896.45</v>
      </c>
      <c r="C182">
        <v>4268.5</v>
      </c>
      <c r="D182">
        <v>1750.45</v>
      </c>
      <c r="E182">
        <v>1493.38</v>
      </c>
      <c r="F182">
        <v>1321.9</v>
      </c>
      <c r="G182">
        <v>879.9</v>
      </c>
    </row>
    <row r="183" spans="1:7">
      <c r="A183" s="4">
        <v>45559</v>
      </c>
      <c r="B183">
        <v>1898.6</v>
      </c>
      <c r="C183">
        <v>4271.3</v>
      </c>
      <c r="D183">
        <v>1756.65</v>
      </c>
      <c r="E183">
        <v>1489.38</v>
      </c>
      <c r="F183">
        <v>1318.6</v>
      </c>
      <c r="G183">
        <v>884.03</v>
      </c>
    </row>
    <row r="184" spans="1:7">
      <c r="A184" s="4">
        <v>45560</v>
      </c>
      <c r="B184">
        <v>1895.3</v>
      </c>
      <c r="C184">
        <v>4274.75</v>
      </c>
      <c r="D184">
        <v>1760.4</v>
      </c>
      <c r="E184">
        <v>1493.95</v>
      </c>
      <c r="F184">
        <v>1323.85</v>
      </c>
      <c r="G184">
        <v>889.55</v>
      </c>
    </row>
    <row r="185" spans="1:7">
      <c r="A185" s="4">
        <v>45561</v>
      </c>
      <c r="B185">
        <v>1900.25</v>
      </c>
      <c r="C185">
        <v>4292.5</v>
      </c>
      <c r="D185">
        <v>1771.1</v>
      </c>
      <c r="E185">
        <v>1497.95</v>
      </c>
      <c r="F185">
        <v>1329.05</v>
      </c>
      <c r="G185">
        <v>891.73</v>
      </c>
    </row>
    <row r="186" spans="1:7">
      <c r="A186" s="4">
        <v>45562</v>
      </c>
      <c r="B186">
        <v>1906.75</v>
      </c>
      <c r="C186">
        <v>4308.7</v>
      </c>
      <c r="D186">
        <v>1734.6</v>
      </c>
      <c r="E186">
        <v>1526.18</v>
      </c>
      <c r="F186">
        <v>1306.6</v>
      </c>
      <c r="G186">
        <v>876.33</v>
      </c>
    </row>
    <row r="187" spans="1:7">
      <c r="A187" s="4">
        <v>45565</v>
      </c>
      <c r="B187">
        <v>1877.6</v>
      </c>
      <c r="C187">
        <v>4271</v>
      </c>
      <c r="D187">
        <v>1713.35</v>
      </c>
      <c r="E187">
        <v>1479</v>
      </c>
      <c r="F187">
        <v>1273.95</v>
      </c>
      <c r="G187">
        <v>866</v>
      </c>
    </row>
    <row r="188" spans="1:7">
      <c r="A188" s="4">
        <v>45566</v>
      </c>
      <c r="B188">
        <v>1904.35</v>
      </c>
      <c r="C188">
        <v>4287.9</v>
      </c>
      <c r="D188">
        <v>1698.7</v>
      </c>
      <c r="E188">
        <v>1464.83</v>
      </c>
      <c r="F188">
        <v>1274.4</v>
      </c>
      <c r="G188">
        <v>863.1</v>
      </c>
    </row>
    <row r="189" spans="1:7">
      <c r="A189" s="4">
        <v>45568</v>
      </c>
      <c r="B189">
        <v>1893.4</v>
      </c>
      <c r="C189">
        <v>4232.75</v>
      </c>
      <c r="D189">
        <v>1673.45</v>
      </c>
      <c r="E189">
        <v>1406.98</v>
      </c>
      <c r="F189">
        <v>1256.35</v>
      </c>
      <c r="G189">
        <v>841</v>
      </c>
    </row>
    <row r="190" spans="1:7">
      <c r="A190" s="4">
        <v>45569</v>
      </c>
      <c r="B190">
        <v>1918.15</v>
      </c>
      <c r="C190">
        <v>4252.25</v>
      </c>
      <c r="D190">
        <v>1640.9</v>
      </c>
      <c r="E190">
        <v>1386.53</v>
      </c>
      <c r="F190">
        <v>1239.75</v>
      </c>
      <c r="G190">
        <v>828.83</v>
      </c>
    </row>
    <row r="191" spans="1:7">
      <c r="A191" s="4">
        <v>45572</v>
      </c>
      <c r="B191">
        <v>1934.3</v>
      </c>
      <c r="C191">
        <v>4272.85</v>
      </c>
      <c r="D191">
        <v>1662.05</v>
      </c>
      <c r="E191">
        <v>1370.73</v>
      </c>
      <c r="F191">
        <v>1233.9</v>
      </c>
      <c r="G191">
        <v>808.9</v>
      </c>
    </row>
    <row r="192" spans="1:7">
      <c r="A192" s="4">
        <v>45573</v>
      </c>
      <c r="B192">
        <v>1948.55</v>
      </c>
      <c r="C192">
        <v>4253.25</v>
      </c>
      <c r="D192">
        <v>1657.45</v>
      </c>
      <c r="E192">
        <v>1397.35</v>
      </c>
      <c r="F192">
        <v>1236.6</v>
      </c>
      <c r="G192">
        <v>825.53</v>
      </c>
    </row>
    <row r="193" spans="1:7">
      <c r="A193" s="4">
        <v>45574</v>
      </c>
      <c r="B193">
        <v>1952.75</v>
      </c>
      <c r="C193">
        <v>4252.95</v>
      </c>
      <c r="D193">
        <v>1678.1</v>
      </c>
      <c r="E193">
        <v>1374.6</v>
      </c>
      <c r="F193">
        <v>1244.15</v>
      </c>
      <c r="G193">
        <v>816.58</v>
      </c>
    </row>
    <row r="194" spans="1:7">
      <c r="A194" s="4">
        <v>45575</v>
      </c>
      <c r="B194">
        <v>1919</v>
      </c>
      <c r="C194">
        <v>4227.4</v>
      </c>
      <c r="D194">
        <v>1678.1</v>
      </c>
      <c r="E194">
        <v>1371.05</v>
      </c>
      <c r="F194">
        <v>1243.5</v>
      </c>
      <c r="G194">
        <v>831.2</v>
      </c>
    </row>
    <row r="195" spans="1:7">
      <c r="A195" s="4">
        <v>45576</v>
      </c>
      <c r="B195">
        <v>1935.1</v>
      </c>
      <c r="C195">
        <v>4149.2</v>
      </c>
      <c r="D195">
        <v>1687.4</v>
      </c>
      <c r="E195">
        <v>1372.1</v>
      </c>
      <c r="F195">
        <v>1223</v>
      </c>
      <c r="G195">
        <v>825.5</v>
      </c>
    </row>
    <row r="196" spans="1:7">
      <c r="A196" s="4">
        <v>45579</v>
      </c>
      <c r="B196">
        <v>1958.9</v>
      </c>
      <c r="C196">
        <v>4136.65</v>
      </c>
      <c r="D196">
        <v>1695.6</v>
      </c>
      <c r="E196">
        <v>1372.53</v>
      </c>
      <c r="F196">
        <v>1231.75</v>
      </c>
      <c r="G196">
        <v>844.05</v>
      </c>
    </row>
    <row r="197" spans="1:7">
      <c r="A197" s="4">
        <v>45580</v>
      </c>
      <c r="B197">
        <v>1959.3</v>
      </c>
      <c r="C197">
        <v>4116.8</v>
      </c>
      <c r="D197">
        <v>1717.25</v>
      </c>
      <c r="E197">
        <v>1344.03</v>
      </c>
      <c r="F197">
        <v>1255.5</v>
      </c>
      <c r="G197">
        <v>842.05</v>
      </c>
    </row>
    <row r="198" spans="1:7">
      <c r="A198" s="4">
        <v>45581</v>
      </c>
      <c r="B198">
        <v>1920.1</v>
      </c>
      <c r="C198">
        <v>4094.95</v>
      </c>
      <c r="D198">
        <v>1733.95</v>
      </c>
      <c r="E198">
        <v>1354.08</v>
      </c>
      <c r="F198">
        <v>1243.15</v>
      </c>
      <c r="G198">
        <v>849.9</v>
      </c>
    </row>
    <row r="199" spans="1:7">
      <c r="A199" s="4">
        <v>45582</v>
      </c>
      <c r="B199">
        <v>1968.1</v>
      </c>
      <c r="C199">
        <v>4109</v>
      </c>
      <c r="D199">
        <v>1701.15</v>
      </c>
      <c r="E199">
        <v>1356.43</v>
      </c>
      <c r="F199">
        <v>1231.25</v>
      </c>
      <c r="G199">
        <v>836.58</v>
      </c>
    </row>
    <row r="200" spans="1:7">
      <c r="A200" s="4">
        <v>45583</v>
      </c>
      <c r="B200">
        <v>1879.6</v>
      </c>
      <c r="C200">
        <v>4123.05</v>
      </c>
      <c r="D200">
        <v>1707.85</v>
      </c>
      <c r="E200">
        <v>1359.3</v>
      </c>
      <c r="F200">
        <v>1264.5</v>
      </c>
      <c r="G200">
        <v>840.9299999999999</v>
      </c>
    </row>
    <row r="201" spans="1:7">
      <c r="A201" s="4">
        <v>45586</v>
      </c>
      <c r="B201">
        <v>1852.75</v>
      </c>
      <c r="C201">
        <v>4079.85</v>
      </c>
      <c r="D201">
        <v>1692.55</v>
      </c>
      <c r="E201">
        <v>1369.2</v>
      </c>
      <c r="F201">
        <v>1259.05</v>
      </c>
      <c r="G201">
        <v>864.35</v>
      </c>
    </row>
    <row r="202" spans="1:7">
      <c r="A202" s="4">
        <v>45587</v>
      </c>
      <c r="B202">
        <v>1851.6</v>
      </c>
      <c r="C202">
        <v>4015.5</v>
      </c>
      <c r="D202">
        <v>1692.25</v>
      </c>
      <c r="E202">
        <v>1343.35</v>
      </c>
      <c r="F202">
        <v>1267.5</v>
      </c>
      <c r="G202">
        <v>857.28</v>
      </c>
    </row>
    <row r="203" spans="1:7">
      <c r="A203" s="4">
        <v>45588</v>
      </c>
      <c r="B203">
        <v>1873.4</v>
      </c>
      <c r="C203">
        <v>4066.25</v>
      </c>
      <c r="D203">
        <v>1685.8</v>
      </c>
      <c r="E203">
        <v>1338.53</v>
      </c>
      <c r="F203">
        <v>1251.6</v>
      </c>
      <c r="G203">
        <v>867.9</v>
      </c>
    </row>
    <row r="204" spans="1:7">
      <c r="A204" s="4">
        <v>45589</v>
      </c>
      <c r="B204">
        <v>1863.35</v>
      </c>
      <c r="C204">
        <v>4047.9</v>
      </c>
      <c r="D204">
        <v>1678.45</v>
      </c>
      <c r="E204">
        <v>1339.8</v>
      </c>
      <c r="F204">
        <v>1252.75</v>
      </c>
      <c r="G204">
        <v>874.83</v>
      </c>
    </row>
    <row r="205" spans="1:7">
      <c r="A205" s="4">
        <v>45590</v>
      </c>
      <c r="B205">
        <v>1862.05</v>
      </c>
      <c r="C205">
        <v>4057.55</v>
      </c>
      <c r="D205">
        <v>1666</v>
      </c>
      <c r="E205">
        <v>1327.85</v>
      </c>
      <c r="F205">
        <v>1255.45</v>
      </c>
      <c r="G205">
        <v>871.7</v>
      </c>
    </row>
    <row r="206" spans="1:7">
      <c r="A206" s="4">
        <v>45593</v>
      </c>
      <c r="B206">
        <v>1865.35</v>
      </c>
      <c r="C206">
        <v>4090.85</v>
      </c>
      <c r="D206">
        <v>1663.35</v>
      </c>
      <c r="E206">
        <v>1334.35</v>
      </c>
      <c r="F206">
        <v>1292.85</v>
      </c>
      <c r="G206">
        <v>867.1</v>
      </c>
    </row>
    <row r="207" spans="1:7">
      <c r="A207" s="4">
        <v>45594</v>
      </c>
      <c r="B207">
        <v>1839.3</v>
      </c>
      <c r="C207">
        <v>4075.25</v>
      </c>
      <c r="D207">
        <v>1637.1</v>
      </c>
      <c r="E207">
        <v>1340</v>
      </c>
      <c r="F207">
        <v>1331.85</v>
      </c>
      <c r="G207">
        <v>875.9299999999999</v>
      </c>
    </row>
    <row r="208" spans="1:7">
      <c r="A208" s="4">
        <v>45595</v>
      </c>
      <c r="B208">
        <v>1802.1</v>
      </c>
      <c r="C208">
        <v>4084.65</v>
      </c>
      <c r="D208">
        <v>1633.35</v>
      </c>
      <c r="E208">
        <v>1343.9</v>
      </c>
      <c r="F208">
        <v>1312.15</v>
      </c>
      <c r="G208">
        <v>867.3</v>
      </c>
    </row>
    <row r="209" spans="1:7">
      <c r="A209" s="4">
        <v>45596</v>
      </c>
      <c r="B209">
        <v>1757.25</v>
      </c>
      <c r="C209">
        <v>3968.45</v>
      </c>
      <c r="D209">
        <v>1612.6</v>
      </c>
      <c r="E209">
        <v>1332.05</v>
      </c>
      <c r="F209">
        <v>1292.25</v>
      </c>
      <c r="G209">
        <v>867.85</v>
      </c>
    </row>
    <row r="210" spans="1:7">
      <c r="A210" s="4">
        <v>45597</v>
      </c>
      <c r="B210">
        <v>1760.85</v>
      </c>
      <c r="C210">
        <v>3984.2</v>
      </c>
      <c r="D210">
        <v>1616.45</v>
      </c>
      <c r="E210">
        <v>1338.65</v>
      </c>
      <c r="F210">
        <v>1291.8</v>
      </c>
      <c r="G210">
        <v>868.65</v>
      </c>
    </row>
    <row r="211" spans="1:7">
      <c r="A211" s="4">
        <v>45600</v>
      </c>
      <c r="B211">
        <v>1763.65</v>
      </c>
      <c r="C211">
        <v>3964.15</v>
      </c>
      <c r="D211">
        <v>1591.25</v>
      </c>
      <c r="E211">
        <v>1302.15</v>
      </c>
      <c r="F211">
        <v>1277.2</v>
      </c>
      <c r="G211">
        <v>857.05</v>
      </c>
    </row>
    <row r="212" spans="1:7">
      <c r="A212" s="4">
        <v>45601</v>
      </c>
      <c r="B212">
        <v>1754.2</v>
      </c>
      <c r="C212">
        <v>3971.35</v>
      </c>
      <c r="D212">
        <v>1578.4</v>
      </c>
      <c r="E212">
        <v>1305.3</v>
      </c>
      <c r="F212">
        <v>1296.7</v>
      </c>
      <c r="G212">
        <v>878.9299999999999</v>
      </c>
    </row>
    <row r="213" spans="1:7">
      <c r="A213" s="4">
        <v>45602</v>
      </c>
      <c r="B213">
        <v>1823.7</v>
      </c>
      <c r="C213">
        <v>4139.65</v>
      </c>
      <c r="D213">
        <v>1598.8</v>
      </c>
      <c r="E213">
        <v>1325.35</v>
      </c>
      <c r="F213">
        <v>1302.35</v>
      </c>
      <c r="G213">
        <v>877.63</v>
      </c>
    </row>
    <row r="214" spans="1:7">
      <c r="A214" s="4">
        <v>45603</v>
      </c>
      <c r="B214">
        <v>1803.05</v>
      </c>
      <c r="C214">
        <v>4150.9</v>
      </c>
      <c r="D214">
        <v>1575.8</v>
      </c>
      <c r="E214">
        <v>1305.65</v>
      </c>
      <c r="F214">
        <v>1278.7</v>
      </c>
      <c r="G214">
        <v>873.28</v>
      </c>
    </row>
    <row r="215" spans="1:7">
      <c r="A215" s="4">
        <v>45604</v>
      </c>
      <c r="B215">
        <v>1829.95</v>
      </c>
      <c r="C215">
        <v>4147</v>
      </c>
      <c r="D215">
        <v>1569.9</v>
      </c>
      <c r="E215">
        <v>1283.75</v>
      </c>
      <c r="F215">
        <v>1258.85</v>
      </c>
      <c r="G215">
        <v>877.23</v>
      </c>
    </row>
    <row r="216" spans="1:7">
      <c r="A216" s="4">
        <v>45607</v>
      </c>
      <c r="B216">
        <v>1860.1</v>
      </c>
      <c r="C216">
        <v>4198.7</v>
      </c>
      <c r="D216">
        <v>1560.55</v>
      </c>
      <c r="E216">
        <v>1272.7</v>
      </c>
      <c r="F216">
        <v>1269.3</v>
      </c>
      <c r="G216">
        <v>883.15</v>
      </c>
    </row>
    <row r="217" spans="1:7">
      <c r="A217" s="4">
        <v>45608</v>
      </c>
      <c r="B217">
        <v>1868.8</v>
      </c>
      <c r="C217">
        <v>4197.4</v>
      </c>
      <c r="D217">
        <v>1555.65</v>
      </c>
      <c r="E217">
        <v>1274.25</v>
      </c>
      <c r="F217">
        <v>1270.6</v>
      </c>
      <c r="G217">
        <v>859.1</v>
      </c>
    </row>
    <row r="218" spans="1:7">
      <c r="A218" s="4">
        <v>45609</v>
      </c>
      <c r="B218">
        <v>1868.4</v>
      </c>
      <c r="C218">
        <v>4150.35</v>
      </c>
      <c r="D218">
        <v>1550.45</v>
      </c>
      <c r="E218">
        <v>1252.05</v>
      </c>
      <c r="F218">
        <v>1253.7</v>
      </c>
      <c r="G218">
        <v>840.6799999999999</v>
      </c>
    </row>
    <row r="219" spans="1:7">
      <c r="A219" s="4">
        <v>45610</v>
      </c>
      <c r="B219">
        <v>1864.55</v>
      </c>
      <c r="C219">
        <v>4145.9</v>
      </c>
      <c r="D219">
        <v>1550.5</v>
      </c>
      <c r="E219">
        <v>1267.6</v>
      </c>
      <c r="F219">
        <v>1256.95</v>
      </c>
      <c r="G219">
        <v>846.38</v>
      </c>
    </row>
    <row r="220" spans="1:7">
      <c r="A220" s="4">
        <v>45614</v>
      </c>
      <c r="B220">
        <v>1811.45</v>
      </c>
      <c r="C220">
        <v>4019.5</v>
      </c>
      <c r="D220">
        <v>1537</v>
      </c>
      <c r="E220">
        <v>1260.75</v>
      </c>
      <c r="F220">
        <v>1253.45</v>
      </c>
      <c r="G220">
        <v>852.55</v>
      </c>
    </row>
    <row r="221" spans="1:7">
      <c r="A221" s="4">
        <v>45615</v>
      </c>
      <c r="B221">
        <v>1824.75</v>
      </c>
      <c r="C221">
        <v>4039.55</v>
      </c>
      <c r="D221">
        <v>1525.5</v>
      </c>
      <c r="E221">
        <v>1241.65</v>
      </c>
      <c r="F221">
        <v>1249.1</v>
      </c>
      <c r="G221">
        <v>871.13</v>
      </c>
    </row>
    <row r="222" spans="1:7">
      <c r="A222" s="4">
        <v>45617</v>
      </c>
      <c r="B222">
        <v>1834.05</v>
      </c>
      <c r="C222">
        <v>4072.85</v>
      </c>
      <c r="D222">
        <v>1525.15</v>
      </c>
      <c r="E222">
        <v>1223</v>
      </c>
      <c r="F222">
        <v>1250.55</v>
      </c>
      <c r="G222">
        <v>870.6</v>
      </c>
    </row>
    <row r="223" spans="1:7">
      <c r="A223" s="4">
        <v>45618</v>
      </c>
      <c r="B223">
        <v>1902.25</v>
      </c>
      <c r="C223">
        <v>4244.6</v>
      </c>
      <c r="D223">
        <v>1569.3</v>
      </c>
      <c r="E223">
        <v>1265.4</v>
      </c>
      <c r="F223">
        <v>1278.05</v>
      </c>
      <c r="G223">
        <v>872.8</v>
      </c>
    </row>
    <row r="224" spans="1:7">
      <c r="A224" s="4">
        <v>45621</v>
      </c>
      <c r="B224">
        <v>1889.7</v>
      </c>
      <c r="C224">
        <v>4315.1</v>
      </c>
      <c r="D224">
        <v>1578.75</v>
      </c>
      <c r="E224">
        <v>1287</v>
      </c>
      <c r="F224">
        <v>1300.95</v>
      </c>
      <c r="G224">
        <v>892.8</v>
      </c>
    </row>
    <row r="225" spans="1:7">
      <c r="A225" s="4">
        <v>45622</v>
      </c>
      <c r="B225">
        <v>1924.15</v>
      </c>
      <c r="C225">
        <v>4352.7</v>
      </c>
      <c r="D225">
        <v>1577.25</v>
      </c>
      <c r="E225">
        <v>1295.7</v>
      </c>
      <c r="F225">
        <v>1304.95</v>
      </c>
      <c r="G225">
        <v>892.78</v>
      </c>
    </row>
    <row r="226" spans="1:7">
      <c r="A226" s="4">
        <v>45623</v>
      </c>
      <c r="B226">
        <v>1924.5</v>
      </c>
      <c r="C226">
        <v>4332.55</v>
      </c>
      <c r="D226">
        <v>1577.65</v>
      </c>
      <c r="E226">
        <v>1293.2</v>
      </c>
      <c r="F226">
        <v>1300.7</v>
      </c>
      <c r="G226">
        <v>906.15</v>
      </c>
    </row>
    <row r="227" spans="1:7">
      <c r="A227" s="4">
        <v>45624</v>
      </c>
      <c r="B227">
        <v>1856.65</v>
      </c>
      <c r="C227">
        <v>4244.9</v>
      </c>
      <c r="D227">
        <v>1560.4</v>
      </c>
      <c r="E227">
        <v>1270.8</v>
      </c>
      <c r="F227">
        <v>1286.35</v>
      </c>
      <c r="G227">
        <v>896.58</v>
      </c>
    </row>
    <row r="228" spans="1:7">
      <c r="A228" s="4">
        <v>45625</v>
      </c>
      <c r="B228">
        <v>1857.85</v>
      </c>
      <c r="C228">
        <v>4270.85</v>
      </c>
      <c r="D228">
        <v>1627.15</v>
      </c>
      <c r="E228">
        <v>1292.2</v>
      </c>
      <c r="F228">
        <v>1300.1</v>
      </c>
      <c r="G228">
        <v>898.03</v>
      </c>
    </row>
    <row r="229" spans="1:7">
      <c r="A229" s="4">
        <v>45628</v>
      </c>
      <c r="B229">
        <v>1879.8</v>
      </c>
      <c r="C229">
        <v>4276.65</v>
      </c>
      <c r="D229">
        <v>1643.6</v>
      </c>
      <c r="E229">
        <v>1309.15</v>
      </c>
      <c r="F229">
        <v>1304.65</v>
      </c>
      <c r="G229">
        <v>902.35</v>
      </c>
    </row>
    <row r="230" spans="1:7">
      <c r="A230" s="4">
        <v>45629</v>
      </c>
      <c r="B230">
        <v>1892.1</v>
      </c>
      <c r="C230">
        <v>4302.75</v>
      </c>
      <c r="D230">
        <v>1620.55</v>
      </c>
      <c r="E230">
        <v>1323.3</v>
      </c>
      <c r="F230">
        <v>1308.4</v>
      </c>
      <c r="G230">
        <v>913.15</v>
      </c>
    </row>
    <row r="231" spans="1:7">
      <c r="A231" s="4">
        <v>45630</v>
      </c>
      <c r="B231">
        <v>1889.25</v>
      </c>
      <c r="C231">
        <v>4354.4</v>
      </c>
      <c r="D231">
        <v>1584.1</v>
      </c>
      <c r="E231">
        <v>1308.95</v>
      </c>
      <c r="F231">
        <v>1316.05</v>
      </c>
      <c r="G231">
        <v>930.05</v>
      </c>
    </row>
    <row r="232" spans="1:7">
      <c r="A232" s="4">
        <v>45631</v>
      </c>
      <c r="B232">
        <v>1934.85</v>
      </c>
      <c r="C232">
        <v>4464.05</v>
      </c>
      <c r="D232">
        <v>1615.35</v>
      </c>
      <c r="E232">
        <v>1322.05</v>
      </c>
      <c r="F232">
        <v>1336.5</v>
      </c>
      <c r="G232">
        <v>932.88</v>
      </c>
    </row>
    <row r="233" spans="1:7">
      <c r="A233" s="4">
        <v>45632</v>
      </c>
      <c r="B233">
        <v>1922.4</v>
      </c>
      <c r="C233">
        <v>4445.5</v>
      </c>
      <c r="D233">
        <v>1597.85</v>
      </c>
      <c r="E233">
        <v>1311.55</v>
      </c>
      <c r="F233">
        <v>1328.75</v>
      </c>
      <c r="G233">
        <v>927.9299999999999</v>
      </c>
    </row>
    <row r="234" spans="1:7">
      <c r="A234" s="4">
        <v>45635</v>
      </c>
      <c r="B234">
        <v>1923.65</v>
      </c>
      <c r="C234">
        <v>4452.15</v>
      </c>
      <c r="D234">
        <v>1602.55</v>
      </c>
      <c r="E234">
        <v>1295.15</v>
      </c>
      <c r="F234">
        <v>1322.3</v>
      </c>
      <c r="G234">
        <v>935</v>
      </c>
    </row>
    <row r="235" spans="1:7">
      <c r="A235" s="4">
        <v>45636</v>
      </c>
      <c r="B235">
        <v>1948.55</v>
      </c>
      <c r="C235">
        <v>4432.55</v>
      </c>
      <c r="D235">
        <v>1578.65</v>
      </c>
      <c r="E235">
        <v>1284.85</v>
      </c>
      <c r="F235">
        <v>1330.45</v>
      </c>
      <c r="G235">
        <v>934.05</v>
      </c>
    </row>
    <row r="236" spans="1:7">
      <c r="A236" s="4">
        <v>45637</v>
      </c>
      <c r="B236">
        <v>1974.15</v>
      </c>
      <c r="C236">
        <v>4427.45</v>
      </c>
      <c r="D236">
        <v>1586</v>
      </c>
      <c r="E236">
        <v>1278.2</v>
      </c>
      <c r="F236">
        <v>1327.5</v>
      </c>
      <c r="G236">
        <v>931.55</v>
      </c>
    </row>
    <row r="237" spans="1:7">
      <c r="A237" s="4">
        <v>45638</v>
      </c>
      <c r="B237">
        <v>1987</v>
      </c>
      <c r="C237">
        <v>4454.95</v>
      </c>
      <c r="D237">
        <v>1610.55</v>
      </c>
      <c r="E237">
        <v>1262.9</v>
      </c>
      <c r="F237">
        <v>1329.25</v>
      </c>
      <c r="G237">
        <v>929.63</v>
      </c>
    </row>
    <row r="238" spans="1:7">
      <c r="A238" s="4">
        <v>45639</v>
      </c>
      <c r="B238">
        <v>1999.7</v>
      </c>
      <c r="C238">
        <v>4473.9</v>
      </c>
      <c r="D238">
        <v>1681.75</v>
      </c>
      <c r="E238">
        <v>1272.85</v>
      </c>
      <c r="F238">
        <v>1344.9</v>
      </c>
      <c r="G238">
        <v>935.88</v>
      </c>
    </row>
    <row r="239" spans="1:7">
      <c r="A239" s="4">
        <v>45642</v>
      </c>
      <c r="B239">
        <v>1980.05</v>
      </c>
      <c r="C239">
        <v>4415.2</v>
      </c>
      <c r="D239">
        <v>1662.55</v>
      </c>
      <c r="E239">
        <v>1268.3</v>
      </c>
      <c r="F239">
        <v>1346.1</v>
      </c>
      <c r="G239">
        <v>932.6</v>
      </c>
    </row>
    <row r="240" spans="1:7">
      <c r="A240" s="4">
        <v>45643</v>
      </c>
      <c r="B240">
        <v>1976.6</v>
      </c>
      <c r="C240">
        <v>4328.5</v>
      </c>
      <c r="D240">
        <v>1615.3</v>
      </c>
      <c r="E240">
        <v>1245.3</v>
      </c>
      <c r="F240">
        <v>1333.75</v>
      </c>
      <c r="G240">
        <v>916.63</v>
      </c>
    </row>
    <row r="241" spans="1:7">
      <c r="A241" s="4">
        <v>45644</v>
      </c>
      <c r="B241">
        <v>1979.15</v>
      </c>
      <c r="C241">
        <v>4347.85</v>
      </c>
      <c r="D241">
        <v>1601.9</v>
      </c>
      <c r="E241">
        <v>1253.25</v>
      </c>
      <c r="F241">
        <v>1314.15</v>
      </c>
      <c r="G241">
        <v>905.35</v>
      </c>
    </row>
    <row r="242" spans="1:7">
      <c r="A242" s="4">
        <v>45645</v>
      </c>
      <c r="B242">
        <v>1946.2</v>
      </c>
      <c r="C242">
        <v>4271.9</v>
      </c>
      <c r="D242">
        <v>1600.3</v>
      </c>
      <c r="E242">
        <v>1230.45</v>
      </c>
      <c r="F242">
        <v>1286.9</v>
      </c>
      <c r="G242">
        <v>896.75</v>
      </c>
    </row>
    <row r="243" spans="1:7">
      <c r="A243" s="4">
        <v>45646</v>
      </c>
      <c r="B243">
        <v>1922.15</v>
      </c>
      <c r="C243">
        <v>4170.3</v>
      </c>
      <c r="D243">
        <v>1578.1</v>
      </c>
      <c r="E243">
        <v>1205.3</v>
      </c>
      <c r="F243">
        <v>1288.4</v>
      </c>
      <c r="G243">
        <v>885.75</v>
      </c>
    </row>
    <row r="244" spans="1:7">
      <c r="A244" s="4">
        <v>45649</v>
      </c>
      <c r="B244">
        <v>1924.3</v>
      </c>
      <c r="C244">
        <v>4158.3</v>
      </c>
      <c r="D244">
        <v>1586.9</v>
      </c>
      <c r="E244">
        <v>1222.3</v>
      </c>
      <c r="F244">
        <v>1296.8</v>
      </c>
      <c r="G244">
        <v>900.5</v>
      </c>
    </row>
    <row r="245" spans="1:7">
      <c r="A245" s="4">
        <v>45650</v>
      </c>
      <c r="B245">
        <v>1909.05</v>
      </c>
      <c r="C245">
        <v>4179.5</v>
      </c>
      <c r="D245">
        <v>1583.9</v>
      </c>
      <c r="E245">
        <v>1222.75</v>
      </c>
      <c r="F245">
        <v>1297.25</v>
      </c>
      <c r="G245">
        <v>899.05</v>
      </c>
    </row>
    <row r="246" spans="1:7">
      <c r="A246" s="4">
        <v>45652</v>
      </c>
      <c r="B246">
        <v>1907.4</v>
      </c>
      <c r="C246">
        <v>4169.1</v>
      </c>
      <c r="D246">
        <v>1599.5</v>
      </c>
      <c r="E246">
        <v>1216.55</v>
      </c>
      <c r="F246">
        <v>1297.35</v>
      </c>
      <c r="G246">
        <v>895.38</v>
      </c>
    </row>
    <row r="247" spans="1:7">
      <c r="A247" s="4">
        <v>45653</v>
      </c>
      <c r="B247">
        <v>1916.75</v>
      </c>
      <c r="C247">
        <v>4164.85</v>
      </c>
      <c r="D247">
        <v>1599.85</v>
      </c>
      <c r="E247">
        <v>1221.05</v>
      </c>
      <c r="F247">
        <v>1307.55</v>
      </c>
      <c r="G247">
        <v>899.13</v>
      </c>
    </row>
    <row r="248" spans="1:7">
      <c r="A248" s="4">
        <v>45656</v>
      </c>
      <c r="B248">
        <v>1906</v>
      </c>
      <c r="C248">
        <v>4158.8</v>
      </c>
      <c r="D248">
        <v>1586.9</v>
      </c>
      <c r="E248">
        <v>1210.7</v>
      </c>
      <c r="F248">
        <v>1294.65</v>
      </c>
      <c r="G248">
        <v>888.95</v>
      </c>
    </row>
    <row r="249" spans="1:7">
      <c r="A249" s="4">
        <v>45657</v>
      </c>
      <c r="B249">
        <v>1880</v>
      </c>
      <c r="C249">
        <v>4094.8</v>
      </c>
      <c r="D249">
        <v>1587.75</v>
      </c>
      <c r="E249">
        <v>1215.45</v>
      </c>
      <c r="F249">
        <v>1281.65</v>
      </c>
      <c r="G249">
        <v>886.4299999999999</v>
      </c>
    </row>
    <row r="250" spans="1:7">
      <c r="A250" s="4">
        <v>45658</v>
      </c>
      <c r="B250">
        <v>1882.5</v>
      </c>
      <c r="C250">
        <v>4112.45</v>
      </c>
      <c r="D250">
        <v>1595.7</v>
      </c>
      <c r="E250">
        <v>1221.25</v>
      </c>
      <c r="F250">
        <v>1283.65</v>
      </c>
      <c r="G250">
        <v>891.38</v>
      </c>
    </row>
    <row r="251" spans="1:7">
      <c r="A251" s="4">
        <v>45659</v>
      </c>
      <c r="B251">
        <v>1957.85</v>
      </c>
      <c r="C251">
        <v>4175.75</v>
      </c>
      <c r="D251">
        <v>1609.7</v>
      </c>
      <c r="E251">
        <v>1241.8</v>
      </c>
      <c r="F251">
        <v>1290.6</v>
      </c>
      <c r="G251">
        <v>896.88</v>
      </c>
    </row>
    <row r="252" spans="1:7">
      <c r="A252" s="4">
        <v>45660</v>
      </c>
      <c r="B252">
        <v>1938.75</v>
      </c>
      <c r="C252">
        <v>4099.9</v>
      </c>
      <c r="D252">
        <v>1598.85</v>
      </c>
      <c r="E252">
        <v>1251.15</v>
      </c>
      <c r="F252">
        <v>1265.05</v>
      </c>
      <c r="G252">
        <v>874.6</v>
      </c>
    </row>
    <row r="253" spans="1:7">
      <c r="A253" s="4">
        <v>45663</v>
      </c>
      <c r="B253">
        <v>1937.85</v>
      </c>
      <c r="C253">
        <v>4095</v>
      </c>
      <c r="D253">
        <v>1588.45</v>
      </c>
      <c r="E253">
        <v>1218</v>
      </c>
      <c r="F253">
        <v>1264.1</v>
      </c>
      <c r="G253">
        <v>855.25</v>
      </c>
    </row>
    <row r="254" spans="1:7">
      <c r="A254" s="4">
        <v>45664</v>
      </c>
      <c r="B254">
        <v>1930.85</v>
      </c>
      <c r="C254">
        <v>4028.3</v>
      </c>
      <c r="D254">
        <v>1590.85</v>
      </c>
      <c r="E254">
        <v>1240.85</v>
      </c>
      <c r="F254">
        <v>1279.25</v>
      </c>
      <c r="G254">
        <v>856.7</v>
      </c>
    </row>
    <row r="255" spans="1:7">
      <c r="A255" s="4">
        <v>45665</v>
      </c>
      <c r="B255">
        <v>1933.15</v>
      </c>
      <c r="C255">
        <v>4108.4</v>
      </c>
      <c r="D255">
        <v>1599.2</v>
      </c>
      <c r="E255">
        <v>1265.5</v>
      </c>
      <c r="F255">
        <v>1263.75</v>
      </c>
      <c r="G255">
        <v>847.15</v>
      </c>
    </row>
    <row r="256" spans="1:7">
      <c r="A256" s="4">
        <v>45666</v>
      </c>
      <c r="B256">
        <v>1917.3</v>
      </c>
      <c r="C256">
        <v>4038.85</v>
      </c>
      <c r="D256">
        <v>1607.05</v>
      </c>
      <c r="E256">
        <v>1254.75</v>
      </c>
      <c r="F256">
        <v>1262.4</v>
      </c>
      <c r="G256">
        <v>833.9</v>
      </c>
    </row>
    <row r="257" spans="1:7">
      <c r="A257" s="4">
        <v>45667</v>
      </c>
      <c r="B257">
        <v>1966.95</v>
      </c>
      <c r="C257">
        <v>4265.65</v>
      </c>
      <c r="D257">
        <v>1615.9</v>
      </c>
      <c r="E257">
        <v>1241.9</v>
      </c>
      <c r="F257">
        <v>1249.85</v>
      </c>
      <c r="G257">
        <v>828.38</v>
      </c>
    </row>
    <row r="258" spans="1:7">
      <c r="A258" s="4">
        <v>45670</v>
      </c>
      <c r="B258">
        <v>1962.2</v>
      </c>
      <c r="C258">
        <v>4291.1</v>
      </c>
      <c r="D258">
        <v>1597.2</v>
      </c>
      <c r="E258">
        <v>1239.85</v>
      </c>
      <c r="F258">
        <v>1229.75</v>
      </c>
      <c r="G258">
        <v>815.4299999999999</v>
      </c>
    </row>
    <row r="259" spans="1:7">
      <c r="A259" s="4">
        <v>45671</v>
      </c>
      <c r="B259">
        <v>1940.05</v>
      </c>
      <c r="C259">
        <v>4233.05</v>
      </c>
      <c r="D259">
        <v>1600.1</v>
      </c>
      <c r="E259">
        <v>1238.75</v>
      </c>
      <c r="F259">
        <v>1240.3</v>
      </c>
      <c r="G259">
        <v>823.3</v>
      </c>
    </row>
    <row r="260" spans="1:7">
      <c r="A260" s="4">
        <v>45672</v>
      </c>
      <c r="B260">
        <v>1949.65</v>
      </c>
      <c r="C260">
        <v>4249.6</v>
      </c>
      <c r="D260">
        <v>1607.45</v>
      </c>
      <c r="E260">
        <v>1252.2</v>
      </c>
      <c r="F260">
        <v>1238.25</v>
      </c>
      <c r="G260">
        <v>821.53</v>
      </c>
    </row>
    <row r="261" spans="1:7">
      <c r="A261" s="4">
        <v>45673</v>
      </c>
      <c r="B261">
        <v>1928.45</v>
      </c>
      <c r="C261">
        <v>4206.3</v>
      </c>
      <c r="D261">
        <v>1630.2</v>
      </c>
      <c r="E261">
        <v>1266.45</v>
      </c>
      <c r="F261">
        <v>1249.1</v>
      </c>
      <c r="G261">
        <v>826.03</v>
      </c>
    </row>
    <row r="262" spans="1:7">
      <c r="A262" s="4">
        <v>45674</v>
      </c>
      <c r="B262">
        <v>1815.45</v>
      </c>
      <c r="C262">
        <v>4124.3</v>
      </c>
      <c r="D262">
        <v>1627.5</v>
      </c>
      <c r="E262">
        <v>1302.35</v>
      </c>
      <c r="F262">
        <v>1225.45</v>
      </c>
      <c r="G262">
        <v>818.38</v>
      </c>
    </row>
    <row r="263" spans="1:7">
      <c r="A263" s="4">
        <v>45677</v>
      </c>
      <c r="B263">
        <v>1813.3</v>
      </c>
      <c r="C263">
        <v>4077.8</v>
      </c>
      <c r="D263">
        <v>1641.15</v>
      </c>
      <c r="E263">
        <v>1305.45</v>
      </c>
      <c r="F263">
        <v>1232.95</v>
      </c>
      <c r="G263">
        <v>825.63</v>
      </c>
    </row>
    <row r="264" spans="1:7">
      <c r="A264" s="4">
        <v>45678</v>
      </c>
      <c r="B264">
        <v>1800.7</v>
      </c>
      <c r="C264">
        <v>4035.85</v>
      </c>
      <c r="D264">
        <v>1626.15</v>
      </c>
      <c r="E264">
        <v>1273.7</v>
      </c>
      <c r="F264">
        <v>1196.15</v>
      </c>
      <c r="G264">
        <v>821.2</v>
      </c>
    </row>
    <row r="265" spans="1:7">
      <c r="A265" s="4">
        <v>45679</v>
      </c>
      <c r="B265">
        <v>1856.45</v>
      </c>
      <c r="C265">
        <v>4156.6</v>
      </c>
      <c r="D265">
        <v>1631.75</v>
      </c>
      <c r="E265">
        <v>1277.1</v>
      </c>
      <c r="F265">
        <v>1200.45</v>
      </c>
      <c r="G265">
        <v>833.03</v>
      </c>
    </row>
    <row r="266" spans="1:7">
      <c r="A266" s="4">
        <v>45680</v>
      </c>
      <c r="B266">
        <v>1865.45</v>
      </c>
      <c r="C266">
        <v>4145.45</v>
      </c>
      <c r="D266">
        <v>1636</v>
      </c>
      <c r="E266">
        <v>1263.65</v>
      </c>
      <c r="F266">
        <v>1201.75</v>
      </c>
      <c r="G266">
        <v>832.45</v>
      </c>
    </row>
    <row r="267" spans="1:7">
      <c r="A267" s="4">
        <v>45681</v>
      </c>
      <c r="B267">
        <v>1875.45</v>
      </c>
      <c r="C267">
        <v>4152.35</v>
      </c>
      <c r="D267">
        <v>1644.8</v>
      </c>
      <c r="E267">
        <v>1246.3</v>
      </c>
      <c r="F267">
        <v>1209.2</v>
      </c>
      <c r="G267">
        <v>824.9</v>
      </c>
    </row>
    <row r="268" spans="1:7">
      <c r="A268" s="4">
        <v>45684</v>
      </c>
      <c r="B268">
        <v>1822</v>
      </c>
      <c r="C268">
        <v>4065.15</v>
      </c>
      <c r="D268">
        <v>1602.6</v>
      </c>
      <c r="E268">
        <v>1229.35</v>
      </c>
      <c r="F268">
        <v>1227.95</v>
      </c>
      <c r="G268">
        <v>814.9</v>
      </c>
    </row>
    <row r="269" spans="1:7">
      <c r="A269" s="4">
        <v>45685</v>
      </c>
      <c r="B269">
        <v>1829.75</v>
      </c>
      <c r="C269">
        <v>4040.3</v>
      </c>
      <c r="D269">
        <v>1618.35</v>
      </c>
      <c r="E269">
        <v>1234.4</v>
      </c>
      <c r="F269">
        <v>1246.9</v>
      </c>
      <c r="G269">
        <v>835.2</v>
      </c>
    </row>
    <row r="270" spans="1:7">
      <c r="A270" s="4">
        <v>45686</v>
      </c>
      <c r="B270">
        <v>1881.25</v>
      </c>
      <c r="C270">
        <v>4099.8</v>
      </c>
      <c r="D270">
        <v>1600.45</v>
      </c>
      <c r="E270">
        <v>1235.5</v>
      </c>
      <c r="F270">
        <v>1251.65</v>
      </c>
      <c r="G270">
        <v>838.65</v>
      </c>
    </row>
    <row r="271" spans="1:7">
      <c r="A271" s="4">
        <v>45687</v>
      </c>
      <c r="B271">
        <v>1859.95</v>
      </c>
      <c r="C271">
        <v>4100.05</v>
      </c>
      <c r="D271">
        <v>1640.75</v>
      </c>
      <c r="E271">
        <v>1253.05</v>
      </c>
      <c r="F271">
        <v>1255.6</v>
      </c>
      <c r="G271">
        <v>845.75</v>
      </c>
    </row>
    <row r="272" spans="1:7">
      <c r="A272" s="4">
        <v>45688</v>
      </c>
      <c r="B272">
        <v>1879.8</v>
      </c>
      <c r="C272">
        <v>4112.4</v>
      </c>
      <c r="D272">
        <v>1626.3</v>
      </c>
      <c r="E272">
        <v>1265.1</v>
      </c>
      <c r="F272">
        <v>1252.8</v>
      </c>
      <c r="G272">
        <v>849.38</v>
      </c>
    </row>
    <row r="273" spans="1:7">
      <c r="A273" s="4">
        <v>45689</v>
      </c>
      <c r="B273">
        <v>1851.35</v>
      </c>
      <c r="C273">
        <v>4073.15</v>
      </c>
      <c r="D273">
        <v>1623.25</v>
      </c>
      <c r="E273">
        <v>1264.6</v>
      </c>
      <c r="F273">
        <v>1255.55</v>
      </c>
      <c r="G273">
        <v>845.48</v>
      </c>
    </row>
    <row r="274" spans="1:7">
      <c r="A274" s="4">
        <v>45691</v>
      </c>
      <c r="B274">
        <v>1863.3</v>
      </c>
      <c r="C274">
        <v>4068.65</v>
      </c>
      <c r="D274">
        <v>1652.35</v>
      </c>
      <c r="E274">
        <v>1245.9</v>
      </c>
      <c r="F274">
        <v>1253</v>
      </c>
      <c r="G274">
        <v>839</v>
      </c>
    </row>
    <row r="275" spans="1:7">
      <c r="A275" s="4">
        <v>45692</v>
      </c>
      <c r="B275">
        <v>1898.8</v>
      </c>
      <c r="C275">
        <v>4107.05</v>
      </c>
      <c r="D275">
        <v>1661.45</v>
      </c>
      <c r="E275">
        <v>1285.2</v>
      </c>
      <c r="F275">
        <v>1268.2</v>
      </c>
      <c r="G275">
        <v>860.45</v>
      </c>
    </row>
    <row r="276" spans="1:7">
      <c r="A276" s="4">
        <v>45693</v>
      </c>
      <c r="B276">
        <v>1897.05</v>
      </c>
      <c r="C276">
        <v>4091.1</v>
      </c>
      <c r="D276">
        <v>1660.45</v>
      </c>
      <c r="E276">
        <v>1278.2</v>
      </c>
      <c r="F276">
        <v>1267.7</v>
      </c>
      <c r="G276">
        <v>868.9</v>
      </c>
    </row>
    <row r="277" spans="1:7">
      <c r="A277" s="4">
        <v>45694</v>
      </c>
      <c r="B277">
        <v>1915.65</v>
      </c>
      <c r="C277">
        <v>4082.75</v>
      </c>
      <c r="D277">
        <v>1619.75</v>
      </c>
      <c r="E277">
        <v>1281.55</v>
      </c>
      <c r="F277">
        <v>1272.4</v>
      </c>
      <c r="G277">
        <v>871.9299999999999</v>
      </c>
    </row>
    <row r="278" spans="1:7">
      <c r="A278" s="4">
        <v>45695</v>
      </c>
      <c r="B278">
        <v>1903.65</v>
      </c>
      <c r="C278">
        <v>4029.4</v>
      </c>
      <c r="D278">
        <v>1676.75</v>
      </c>
      <c r="E278">
        <v>1266.7</v>
      </c>
      <c r="F278">
        <v>1256.9</v>
      </c>
      <c r="G278">
        <v>866.38</v>
      </c>
    </row>
    <row r="279" spans="1:7">
      <c r="A279" s="4">
        <v>45698</v>
      </c>
      <c r="B279">
        <v>1880.3</v>
      </c>
      <c r="C279">
        <v>4036.95</v>
      </c>
      <c r="D279">
        <v>1693.05</v>
      </c>
      <c r="E279">
        <v>1253.65</v>
      </c>
      <c r="F279">
        <v>1262.6</v>
      </c>
      <c r="G279">
        <v>857.88</v>
      </c>
    </row>
    <row r="280" spans="1:7">
      <c r="A280" s="4">
        <v>45699</v>
      </c>
      <c r="B280">
        <v>1875.65</v>
      </c>
      <c r="C280">
        <v>3963.55</v>
      </c>
      <c r="D280">
        <v>1696.75</v>
      </c>
      <c r="E280">
        <v>1234.85</v>
      </c>
      <c r="F280">
        <v>1252.75</v>
      </c>
      <c r="G280">
        <v>850.7</v>
      </c>
    </row>
    <row r="281" spans="1:7">
      <c r="A281" s="4">
        <v>45700</v>
      </c>
      <c r="B281">
        <v>1863.15</v>
      </c>
      <c r="C281">
        <v>3950.15</v>
      </c>
      <c r="D281">
        <v>1711.55</v>
      </c>
      <c r="E281">
        <v>1216.55</v>
      </c>
      <c r="F281">
        <v>1251.8</v>
      </c>
      <c r="G281">
        <v>853.4</v>
      </c>
    </row>
    <row r="282" spans="1:7">
      <c r="A282" s="4">
        <v>45701</v>
      </c>
      <c r="B282">
        <v>1843.25</v>
      </c>
      <c r="C282">
        <v>3910.15</v>
      </c>
      <c r="D282">
        <v>1714.6</v>
      </c>
      <c r="E282">
        <v>1216.1</v>
      </c>
      <c r="F282">
        <v>1248.9</v>
      </c>
      <c r="G282">
        <v>848.85</v>
      </c>
    </row>
    <row r="283" spans="1:7">
      <c r="A283" s="4">
        <v>45702</v>
      </c>
      <c r="B283">
        <v>1856.4</v>
      </c>
      <c r="C283">
        <v>3934.85</v>
      </c>
      <c r="D283">
        <v>1717.05</v>
      </c>
      <c r="E283">
        <v>1217.25</v>
      </c>
      <c r="F283">
        <v>1260.1</v>
      </c>
      <c r="G283">
        <v>847.4299999999999</v>
      </c>
    </row>
    <row r="284" spans="1:7">
      <c r="A284" s="4">
        <v>45705</v>
      </c>
      <c r="B284">
        <v>1842.3</v>
      </c>
      <c r="C284">
        <v>3904.5</v>
      </c>
      <c r="D284">
        <v>1675.55</v>
      </c>
      <c r="E284">
        <v>1224.9</v>
      </c>
      <c r="F284">
        <v>1251.15</v>
      </c>
      <c r="G284">
        <v>858.6799999999999</v>
      </c>
    </row>
    <row r="285" spans="1:7">
      <c r="A285" s="4">
        <v>45706</v>
      </c>
      <c r="B285">
        <v>1851.95</v>
      </c>
      <c r="C285">
        <v>3873.2</v>
      </c>
      <c r="D285">
        <v>1668.9</v>
      </c>
      <c r="E285">
        <v>1225.4</v>
      </c>
      <c r="F285">
        <v>1243.05</v>
      </c>
      <c r="G285">
        <v>861.53</v>
      </c>
    </row>
    <row r="286" spans="1:7">
      <c r="A286" s="4">
        <v>45707</v>
      </c>
      <c r="B286">
        <v>1810.8</v>
      </c>
      <c r="C286">
        <v>3784.1</v>
      </c>
      <c r="D286">
        <v>1645.2</v>
      </c>
      <c r="E286">
        <v>1227.45</v>
      </c>
      <c r="F286">
        <v>1261.65</v>
      </c>
      <c r="G286">
        <v>863.6</v>
      </c>
    </row>
    <row r="287" spans="1:7">
      <c r="A287" s="4">
        <v>45708</v>
      </c>
      <c r="B287">
        <v>1825.15</v>
      </c>
      <c r="C287">
        <v>3779.4</v>
      </c>
      <c r="D287">
        <v>1643.5</v>
      </c>
      <c r="E287">
        <v>1233</v>
      </c>
      <c r="F287">
        <v>1249.95</v>
      </c>
      <c r="G287">
        <v>843.55</v>
      </c>
    </row>
    <row r="288" spans="1:7">
      <c r="A288" s="4">
        <v>45709</v>
      </c>
      <c r="B288">
        <v>1815</v>
      </c>
      <c r="C288">
        <v>3786</v>
      </c>
      <c r="D288">
        <v>1639.25</v>
      </c>
      <c r="E288">
        <v>1228.15</v>
      </c>
      <c r="F288">
        <v>1232.95</v>
      </c>
      <c r="G288">
        <v>846.25</v>
      </c>
    </row>
    <row r="289" spans="1:7">
      <c r="A289" s="4">
        <v>45712</v>
      </c>
      <c r="B289">
        <v>1764.1</v>
      </c>
      <c r="C289">
        <v>3675.6</v>
      </c>
      <c r="D289">
        <v>1601.3</v>
      </c>
      <c r="E289">
        <v>1214.55</v>
      </c>
      <c r="F289">
        <v>1218.35</v>
      </c>
      <c r="G289">
        <v>838.55</v>
      </c>
    </row>
    <row r="290" spans="1:7">
      <c r="A290" s="4">
        <v>45713</v>
      </c>
      <c r="B290">
        <v>1767.7</v>
      </c>
      <c r="C290">
        <v>3629.55</v>
      </c>
      <c r="D290">
        <v>1641.4</v>
      </c>
      <c r="E290">
        <v>1204</v>
      </c>
      <c r="F290">
        <v>1224.15</v>
      </c>
      <c r="G290">
        <v>841.1799999999999</v>
      </c>
    </row>
    <row r="291" spans="1:7">
      <c r="A291" s="4">
        <v>45715</v>
      </c>
      <c r="B291">
        <v>1764.3</v>
      </c>
      <c r="C291">
        <v>3612.55</v>
      </c>
      <c r="D291">
        <v>1650.4</v>
      </c>
      <c r="E291">
        <v>1207.1</v>
      </c>
      <c r="F291">
        <v>1222.45</v>
      </c>
      <c r="G291">
        <v>850.35</v>
      </c>
    </row>
    <row r="292" spans="1:7">
      <c r="A292" s="4">
        <v>45716</v>
      </c>
      <c r="B292">
        <v>1687.7</v>
      </c>
      <c r="C292">
        <v>3483.25</v>
      </c>
      <c r="D292">
        <v>1570.2</v>
      </c>
      <c r="E292">
        <v>1200.1</v>
      </c>
      <c r="F292">
        <v>1204.1</v>
      </c>
      <c r="G292">
        <v>866.2</v>
      </c>
    </row>
    <row r="293" spans="1:7">
      <c r="A293" s="4">
        <v>45719</v>
      </c>
      <c r="B293">
        <v>1708.6</v>
      </c>
      <c r="C293">
        <v>3493.05</v>
      </c>
      <c r="D293">
        <v>1595.8</v>
      </c>
      <c r="E293">
        <v>1171.25</v>
      </c>
      <c r="F293">
        <v>1206.2</v>
      </c>
      <c r="G293">
        <v>850.78</v>
      </c>
    </row>
    <row r="294" spans="1:7">
      <c r="A294" s="4">
        <v>45720</v>
      </c>
      <c r="B294">
        <v>1688.3</v>
      </c>
      <c r="C294">
        <v>3532.05</v>
      </c>
      <c r="D294">
        <v>1575.35</v>
      </c>
      <c r="E294">
        <v>1161.9</v>
      </c>
      <c r="F294">
        <v>1210.4</v>
      </c>
      <c r="G294">
        <v>855</v>
      </c>
    </row>
    <row r="295" spans="1:7">
      <c r="A295" s="4">
        <v>45721</v>
      </c>
      <c r="B295">
        <v>1711.5</v>
      </c>
      <c r="C295">
        <v>3547.05</v>
      </c>
      <c r="D295">
        <v>1618.25</v>
      </c>
      <c r="E295">
        <v>1175.6</v>
      </c>
      <c r="F295">
        <v>1215.7</v>
      </c>
      <c r="G295">
        <v>845</v>
      </c>
    </row>
    <row r="296" spans="1:7">
      <c r="A296" s="4">
        <v>45722</v>
      </c>
      <c r="B296">
        <v>1715.85</v>
      </c>
      <c r="C296">
        <v>3601.6</v>
      </c>
      <c r="D296">
        <v>1626.9</v>
      </c>
      <c r="E296">
        <v>1209.6</v>
      </c>
      <c r="F296">
        <v>1218.05</v>
      </c>
      <c r="G296">
        <v>845.6</v>
      </c>
    </row>
    <row r="297" spans="1:7">
      <c r="A297" s="4">
        <v>45723</v>
      </c>
      <c r="B297">
        <v>1686</v>
      </c>
      <c r="C297">
        <v>3611.2</v>
      </c>
      <c r="D297">
        <v>1630.7</v>
      </c>
      <c r="E297">
        <v>1249.8</v>
      </c>
      <c r="F297">
        <v>1214.55</v>
      </c>
      <c r="G297">
        <v>844.63</v>
      </c>
    </row>
    <row r="298" spans="1:7">
      <c r="A298" s="4">
        <v>45726</v>
      </c>
      <c r="B298">
        <v>1701.45</v>
      </c>
      <c r="C298">
        <v>3589.65</v>
      </c>
      <c r="D298">
        <v>1630.95</v>
      </c>
      <c r="E298">
        <v>1238.4</v>
      </c>
      <c r="F298">
        <v>1214.85</v>
      </c>
      <c r="G298">
        <v>843.75</v>
      </c>
    </row>
    <row r="299" spans="1:7">
      <c r="A299" s="4">
        <v>45727</v>
      </c>
      <c r="B299">
        <v>1661.6</v>
      </c>
      <c r="C299">
        <v>3575.3</v>
      </c>
      <c r="D299">
        <v>1662.95</v>
      </c>
      <c r="E299">
        <v>1247.3</v>
      </c>
      <c r="F299">
        <v>1245.4</v>
      </c>
      <c r="G299">
        <v>842.75</v>
      </c>
    </row>
    <row r="300" spans="1:7">
      <c r="A300" s="4">
        <v>45728</v>
      </c>
      <c r="B300">
        <v>1590.85</v>
      </c>
      <c r="C300">
        <v>3506.2</v>
      </c>
      <c r="D300">
        <v>1642.85</v>
      </c>
      <c r="E300">
        <v>1257.05</v>
      </c>
      <c r="F300">
        <v>1243.95</v>
      </c>
      <c r="G300">
        <v>855.58</v>
      </c>
    </row>
    <row r="301" spans="1:7">
      <c r="A301" s="4">
        <v>45729</v>
      </c>
      <c r="B301">
        <v>1579.85</v>
      </c>
      <c r="C301">
        <v>3511.05</v>
      </c>
      <c r="D301">
        <v>1632.5</v>
      </c>
      <c r="E301">
        <v>1247.9</v>
      </c>
      <c r="F301">
        <v>1250.05</v>
      </c>
      <c r="G301">
        <v>853.3</v>
      </c>
    </row>
    <row r="302" spans="1:7">
      <c r="A302" s="4">
        <v>45733</v>
      </c>
      <c r="B302">
        <v>1590.05</v>
      </c>
      <c r="C302">
        <v>3497.7</v>
      </c>
      <c r="D302">
        <v>1639.15</v>
      </c>
      <c r="E302">
        <v>1238.85</v>
      </c>
      <c r="F302">
        <v>1269</v>
      </c>
      <c r="G302">
        <v>855.2</v>
      </c>
    </row>
    <row r="303" spans="1:7">
      <c r="A303" s="4">
        <v>45734</v>
      </c>
      <c r="B303">
        <v>1609.35</v>
      </c>
      <c r="C303">
        <v>3552.45</v>
      </c>
      <c r="D303">
        <v>1627.3</v>
      </c>
      <c r="E303">
        <v>1238.8</v>
      </c>
      <c r="F303">
        <v>1309.85</v>
      </c>
      <c r="G303">
        <v>866.1</v>
      </c>
    </row>
    <row r="304" spans="1:7">
      <c r="A304" s="4">
        <v>45735</v>
      </c>
      <c r="B304">
        <v>1586.55</v>
      </c>
      <c r="C304">
        <v>3497.1</v>
      </c>
      <c r="D304">
        <v>1637.15</v>
      </c>
      <c r="E304">
        <v>1247.15</v>
      </c>
      <c r="F304">
        <v>1313.1</v>
      </c>
      <c r="G304">
        <v>872.05</v>
      </c>
    </row>
    <row r="305" spans="1:7">
      <c r="A305" s="4">
        <v>45736</v>
      </c>
      <c r="B305">
        <v>1615.55</v>
      </c>
      <c r="C305">
        <v>3563.15</v>
      </c>
      <c r="D305">
        <v>1705.25</v>
      </c>
      <c r="E305">
        <v>1269.15</v>
      </c>
      <c r="F305">
        <v>1321.7</v>
      </c>
      <c r="G305">
        <v>884.38</v>
      </c>
    </row>
    <row r="306" spans="1:7">
      <c r="A306" s="4">
        <v>45737</v>
      </c>
      <c r="B306">
        <v>1592.55</v>
      </c>
      <c r="C306">
        <v>3578.1</v>
      </c>
      <c r="D306">
        <v>1725.8</v>
      </c>
      <c r="E306">
        <v>1276.35</v>
      </c>
      <c r="F306">
        <v>1343.1</v>
      </c>
      <c r="G306">
        <v>885.1799999999999</v>
      </c>
    </row>
    <row r="307" spans="1:7">
      <c r="A307" s="4">
        <v>45740</v>
      </c>
      <c r="B307">
        <v>1592.75</v>
      </c>
      <c r="C307">
        <v>3628.95</v>
      </c>
      <c r="D307">
        <v>1718.8</v>
      </c>
      <c r="E307">
        <v>1302.1</v>
      </c>
      <c r="F307">
        <v>1358.15</v>
      </c>
      <c r="G307">
        <v>900</v>
      </c>
    </row>
    <row r="308" spans="1:7">
      <c r="A308" s="4">
        <v>45741</v>
      </c>
      <c r="B308">
        <v>1628.45</v>
      </c>
      <c r="C308">
        <v>3657.75</v>
      </c>
      <c r="D308">
        <v>1730.5</v>
      </c>
      <c r="E308">
        <v>1285.45</v>
      </c>
      <c r="F308">
        <v>1343.7</v>
      </c>
      <c r="G308">
        <v>910.73</v>
      </c>
    </row>
    <row r="309" spans="1:7">
      <c r="A309" s="4">
        <v>45742</v>
      </c>
      <c r="B309">
        <v>1599.45</v>
      </c>
      <c r="C309">
        <v>3635.8</v>
      </c>
      <c r="D309">
        <v>1738.55</v>
      </c>
      <c r="E309">
        <v>1273.05</v>
      </c>
      <c r="F309">
        <v>1335.9</v>
      </c>
      <c r="G309">
        <v>903.28</v>
      </c>
    </row>
    <row r="310" spans="1:7">
      <c r="A310" s="4">
        <v>45743</v>
      </c>
      <c r="B310">
        <v>1603.55</v>
      </c>
      <c r="C310">
        <v>3651.2</v>
      </c>
      <c r="D310">
        <v>1724.7</v>
      </c>
      <c r="E310">
        <v>1278.2</v>
      </c>
      <c r="F310">
        <v>1336.65</v>
      </c>
      <c r="G310">
        <v>912.6799999999999</v>
      </c>
    </row>
    <row r="311" spans="1:7">
      <c r="A311" s="4">
        <v>45744</v>
      </c>
      <c r="B311">
        <v>1570.65</v>
      </c>
      <c r="C311">
        <v>3606.15</v>
      </c>
      <c r="D311">
        <v>1733.4</v>
      </c>
      <c r="E311">
        <v>1275.1</v>
      </c>
      <c r="F311">
        <v>1348.35</v>
      </c>
      <c r="G311">
        <v>914.1</v>
      </c>
    </row>
    <row r="312" spans="1:7">
      <c r="A312" s="4">
        <v>45748</v>
      </c>
      <c r="B312">
        <v>1526.5</v>
      </c>
      <c r="C312">
        <v>3550.8</v>
      </c>
      <c r="D312">
        <v>1724.15</v>
      </c>
      <c r="E312">
        <v>1252.6</v>
      </c>
      <c r="F312">
        <v>1318.45</v>
      </c>
      <c r="G312">
        <v>883.9299999999999</v>
      </c>
    </row>
    <row r="313" spans="1:7">
      <c r="A313" s="4">
        <v>45749</v>
      </c>
      <c r="B313">
        <v>1550.15</v>
      </c>
      <c r="C313">
        <v>3543.95</v>
      </c>
      <c r="D313">
        <v>1754.6</v>
      </c>
      <c r="E313">
        <v>1251.15</v>
      </c>
      <c r="F313">
        <v>1331.25</v>
      </c>
      <c r="G313">
        <v>898.45</v>
      </c>
    </row>
    <row r="314" spans="1:7">
      <c r="A314" s="4">
        <v>45750</v>
      </c>
      <c r="B314">
        <v>1496.5</v>
      </c>
      <c r="C314">
        <v>3403.15</v>
      </c>
      <c r="D314">
        <v>1746</v>
      </c>
      <c r="E314">
        <v>1248.7</v>
      </c>
      <c r="F314">
        <v>1329.55</v>
      </c>
      <c r="G314">
        <v>897.4299999999999</v>
      </c>
    </row>
    <row r="315" spans="1:7">
      <c r="A315" s="4">
        <v>45751</v>
      </c>
      <c r="B315">
        <v>1451.65</v>
      </c>
      <c r="C315">
        <v>3299.4</v>
      </c>
      <c r="D315">
        <v>1743.45</v>
      </c>
      <c r="E315">
        <v>1204.7</v>
      </c>
      <c r="F315">
        <v>1335.3</v>
      </c>
      <c r="G315">
        <v>908.65</v>
      </c>
    </row>
    <row r="316" spans="1:7">
      <c r="A316" s="4">
        <v>45754</v>
      </c>
      <c r="B316">
        <v>1396.75</v>
      </c>
      <c r="C316">
        <v>3274.05</v>
      </c>
      <c r="D316">
        <v>1686.65</v>
      </c>
      <c r="E316">
        <v>1165.7</v>
      </c>
      <c r="F316">
        <v>1287.55</v>
      </c>
      <c r="G316">
        <v>878.85</v>
      </c>
    </row>
    <row r="317" spans="1:7">
      <c r="A317" s="4">
        <v>45755</v>
      </c>
      <c r="B317">
        <v>1428.8</v>
      </c>
      <c r="C317">
        <v>3292.95</v>
      </c>
      <c r="D317">
        <v>1720.4</v>
      </c>
      <c r="E317">
        <v>1182.2</v>
      </c>
      <c r="F317">
        <v>1299.9</v>
      </c>
      <c r="G317">
        <v>884.58</v>
      </c>
    </row>
    <row r="318" spans="1:7">
      <c r="A318" s="4">
        <v>45756</v>
      </c>
      <c r="B318">
        <v>1403.7</v>
      </c>
      <c r="C318">
        <v>3246.6</v>
      </c>
      <c r="D318">
        <v>1715.55</v>
      </c>
      <c r="E318">
        <v>1185.35</v>
      </c>
      <c r="F318">
        <v>1300.8</v>
      </c>
      <c r="G318">
        <v>882.5</v>
      </c>
    </row>
    <row r="319" spans="1:7">
      <c r="A319" s="4">
        <v>45758</v>
      </c>
      <c r="B319">
        <v>1409.45</v>
      </c>
      <c r="C319">
        <v>3231.5</v>
      </c>
      <c r="D319">
        <v>1756.6</v>
      </c>
      <c r="E319">
        <v>1218.95</v>
      </c>
      <c r="F319">
        <v>1311.65</v>
      </c>
      <c r="G319">
        <v>903.38</v>
      </c>
    </row>
    <row r="320" spans="1:7">
      <c r="A320" s="4">
        <v>45762</v>
      </c>
      <c r="B320">
        <v>1426</v>
      </c>
      <c r="C320">
        <v>3248.2</v>
      </c>
      <c r="D320">
        <v>1798.8</v>
      </c>
      <c r="E320">
        <v>1240.1</v>
      </c>
      <c r="F320">
        <v>1350.2</v>
      </c>
      <c r="G320">
        <v>932.45</v>
      </c>
    </row>
    <row r="321" spans="1:7">
      <c r="A321" s="4">
        <v>45763</v>
      </c>
      <c r="B321">
        <v>1413.1</v>
      </c>
      <c r="C321">
        <v>3273.8</v>
      </c>
      <c r="D321">
        <v>1822.6</v>
      </c>
      <c r="E321">
        <v>1239.3</v>
      </c>
      <c r="F321">
        <v>1356.4</v>
      </c>
      <c r="G321">
        <v>939</v>
      </c>
    </row>
    <row r="322" spans="1:7">
      <c r="A322" s="4">
        <v>45764</v>
      </c>
      <c r="B322">
        <v>1419.5</v>
      </c>
      <c r="C322">
        <v>3298.9</v>
      </c>
      <c r="D322">
        <v>1889.1</v>
      </c>
      <c r="E322">
        <v>1274.5</v>
      </c>
      <c r="F322">
        <v>1406.7</v>
      </c>
      <c r="G322">
        <v>953.35</v>
      </c>
    </row>
    <row r="323" spans="1:7">
      <c r="A323" s="4">
        <v>45768</v>
      </c>
      <c r="B323">
        <v>1451</v>
      </c>
      <c r="C323">
        <v>3321.6</v>
      </c>
      <c r="D323">
        <v>1883.4</v>
      </c>
      <c r="E323">
        <v>1295.5</v>
      </c>
      <c r="F323">
        <v>1409.8</v>
      </c>
      <c r="G323">
        <v>963.55</v>
      </c>
    </row>
    <row r="324" spans="1:7">
      <c r="A324" s="4">
        <v>45769</v>
      </c>
      <c r="B324">
        <v>1422.8</v>
      </c>
      <c r="C324">
        <v>3314.4</v>
      </c>
      <c r="D324">
        <v>1852.2</v>
      </c>
      <c r="E324">
        <v>1291.2</v>
      </c>
      <c r="F324">
        <v>1416.5</v>
      </c>
      <c r="G324">
        <v>980.85</v>
      </c>
    </row>
    <row r="325" spans="1:7">
      <c r="A325" s="4">
        <v>45770</v>
      </c>
      <c r="B325">
        <v>1474.9</v>
      </c>
      <c r="C325">
        <v>3413</v>
      </c>
      <c r="D325">
        <v>1881.6</v>
      </c>
      <c r="E325">
        <v>1300</v>
      </c>
      <c r="F325">
        <v>1424.4</v>
      </c>
      <c r="G325">
        <v>961.95</v>
      </c>
    </row>
    <row r="326" spans="1:7">
      <c r="A326" s="4">
        <v>45771</v>
      </c>
      <c r="B326">
        <v>1471.4</v>
      </c>
      <c r="C326">
        <v>3401.6</v>
      </c>
      <c r="D326">
        <v>1845.6</v>
      </c>
      <c r="E326">
        <v>1301.6</v>
      </c>
      <c r="F326">
        <v>1402.7</v>
      </c>
      <c r="G326">
        <v>958.4</v>
      </c>
    </row>
    <row r="327" spans="1:7">
      <c r="A327" s="4">
        <v>45772</v>
      </c>
      <c r="B327">
        <v>1480.2</v>
      </c>
      <c r="C327">
        <v>3448</v>
      </c>
      <c r="D327">
        <v>1817.2</v>
      </c>
      <c r="E327">
        <v>1300.4</v>
      </c>
      <c r="F327">
        <v>1404.8</v>
      </c>
      <c r="G327">
        <v>955.6</v>
      </c>
    </row>
    <row r="328" spans="1:7">
      <c r="A328" s="4">
        <v>45775</v>
      </c>
      <c r="B328">
        <v>1482.1</v>
      </c>
      <c r="C328">
        <v>3443.5</v>
      </c>
      <c r="D328">
        <v>1821.8</v>
      </c>
      <c r="E328">
        <v>1368.8</v>
      </c>
      <c r="F328">
        <v>1428.8</v>
      </c>
      <c r="G328">
        <v>960.1</v>
      </c>
    </row>
    <row r="329" spans="1:7">
      <c r="A329" s="4">
        <v>45776</v>
      </c>
      <c r="B329">
        <v>1497.5</v>
      </c>
      <c r="C329">
        <v>3472.5</v>
      </c>
      <c r="D329">
        <v>1823.8</v>
      </c>
      <c r="E329">
        <v>1399.7</v>
      </c>
      <c r="F329">
        <v>1429.8</v>
      </c>
      <c r="G329">
        <v>954.4</v>
      </c>
    </row>
    <row r="330" spans="1:7">
      <c r="A330" s="4">
        <v>45777</v>
      </c>
      <c r="B330">
        <v>1500.1</v>
      </c>
      <c r="C330">
        <v>3453.7</v>
      </c>
      <c r="D330">
        <v>1864.5</v>
      </c>
      <c r="E330">
        <v>1405</v>
      </c>
      <c r="F330">
        <v>1427</v>
      </c>
      <c r="G330">
        <v>962.5</v>
      </c>
    </row>
    <row r="331" spans="1:7">
      <c r="A331" s="4">
        <v>45779</v>
      </c>
      <c r="B331">
        <v>1506.8</v>
      </c>
      <c r="C331">
        <v>3444.7</v>
      </c>
      <c r="D331">
        <v>1851.9</v>
      </c>
      <c r="E331">
        <v>1422.4</v>
      </c>
      <c r="F331">
        <v>1432.4</v>
      </c>
      <c r="G331">
        <v>962.5</v>
      </c>
    </row>
    <row r="332" spans="1:7">
      <c r="A332" s="4">
        <v>45782</v>
      </c>
      <c r="B332">
        <v>1508.6</v>
      </c>
      <c r="C332">
        <v>3454.3</v>
      </c>
      <c r="D332">
        <v>1866</v>
      </c>
      <c r="E332">
        <v>1431.3</v>
      </c>
      <c r="F332">
        <v>1429.4</v>
      </c>
      <c r="G332">
        <v>968.4</v>
      </c>
    </row>
    <row r="333" spans="1:7">
      <c r="A333" s="4">
        <v>45783</v>
      </c>
      <c r="B333">
        <v>1511.5</v>
      </c>
      <c r="C333">
        <v>3460</v>
      </c>
      <c r="D333">
        <v>1901</v>
      </c>
      <c r="E333">
        <v>1420.9</v>
      </c>
      <c r="F333">
        <v>1431.6</v>
      </c>
      <c r="G333">
        <v>965.85</v>
      </c>
    </row>
    <row r="334" spans="1:7">
      <c r="A334" s="4">
        <v>45784</v>
      </c>
      <c r="B334">
        <v>1508.3</v>
      </c>
      <c r="C334">
        <v>3445.1</v>
      </c>
      <c r="D334">
        <v>1896.8</v>
      </c>
      <c r="E334">
        <v>1406</v>
      </c>
      <c r="F334">
        <v>1435.4</v>
      </c>
      <c r="G334">
        <v>972.8</v>
      </c>
    </row>
    <row r="335" spans="1:7">
      <c r="A335" s="4">
        <v>45785</v>
      </c>
      <c r="B335">
        <v>1511.4</v>
      </c>
      <c r="C335">
        <v>3448.9</v>
      </c>
      <c r="D335">
        <v>1874.9</v>
      </c>
      <c r="E335">
        <v>1407</v>
      </c>
      <c r="F335">
        <v>1435.5</v>
      </c>
      <c r="G335">
        <v>964.25</v>
      </c>
    </row>
    <row r="336" spans="1:7">
      <c r="A336" s="4">
        <v>45786</v>
      </c>
      <c r="B336">
        <v>1507.6</v>
      </c>
      <c r="C336">
        <v>3440.3</v>
      </c>
      <c r="D336">
        <v>1848.4</v>
      </c>
      <c r="E336">
        <v>1377.2</v>
      </c>
      <c r="F336">
        <v>1388.9</v>
      </c>
      <c r="G336">
        <v>944.85</v>
      </c>
    </row>
    <row r="337" spans="1:7">
      <c r="A337" s="4">
        <v>45789</v>
      </c>
      <c r="B337">
        <v>1626.9</v>
      </c>
      <c r="C337">
        <v>3620.4</v>
      </c>
      <c r="D337">
        <v>1870.8</v>
      </c>
      <c r="E337">
        <v>1436.5</v>
      </c>
      <c r="F337">
        <v>1448.5</v>
      </c>
      <c r="G337">
        <v>978.6</v>
      </c>
    </row>
    <row r="338" spans="1:7">
      <c r="A338" s="4">
        <v>45790</v>
      </c>
      <c r="B338">
        <v>1568.6</v>
      </c>
      <c r="C338">
        <v>3515</v>
      </c>
      <c r="D338">
        <v>1820.6</v>
      </c>
      <c r="E338">
        <v>1415.7</v>
      </c>
      <c r="F338">
        <v>1430.6</v>
      </c>
      <c r="G338">
        <v>961.3</v>
      </c>
    </row>
    <row r="339" spans="1:7">
      <c r="A339" s="4">
        <v>45791</v>
      </c>
      <c r="B339">
        <v>1592.4</v>
      </c>
      <c r="C339">
        <v>3548.7</v>
      </c>
      <c r="D339">
        <v>1834.2</v>
      </c>
      <c r="E339">
        <v>1424.4</v>
      </c>
      <c r="F339">
        <v>1426.2</v>
      </c>
      <c r="G339">
        <v>955.3</v>
      </c>
    </row>
    <row r="340" spans="1:7">
      <c r="A340" s="4">
        <v>45792</v>
      </c>
      <c r="B340">
        <v>1613</v>
      </c>
      <c r="C340">
        <v>3579.9</v>
      </c>
      <c r="D340">
        <v>1867.2</v>
      </c>
      <c r="E340">
        <v>1454.2</v>
      </c>
      <c r="F340">
        <v>1450.8</v>
      </c>
      <c r="G340">
        <v>966.9</v>
      </c>
    </row>
    <row r="341" spans="1:7">
      <c r="A341" s="4">
        <v>45793</v>
      </c>
      <c r="B341">
        <v>1589.9</v>
      </c>
      <c r="C341">
        <v>3561.3</v>
      </c>
      <c r="D341">
        <v>1814</v>
      </c>
      <c r="E341">
        <v>1456.4</v>
      </c>
      <c r="F341">
        <v>1454</v>
      </c>
      <c r="G341">
        <v>967.35</v>
      </c>
    </row>
    <row r="342" spans="1:7">
      <c r="A342" s="4">
        <v>45796</v>
      </c>
      <c r="B342">
        <v>1559.8</v>
      </c>
      <c r="C342">
        <v>3518.8</v>
      </c>
      <c r="D342">
        <v>1818.3</v>
      </c>
      <c r="E342">
        <v>1440.8</v>
      </c>
      <c r="F342">
        <v>1449</v>
      </c>
      <c r="G342">
        <v>969.35</v>
      </c>
    </row>
    <row r="343" spans="1:7">
      <c r="A343" s="4">
        <v>45797</v>
      </c>
      <c r="B343">
        <v>1560.6</v>
      </c>
      <c r="C343">
        <v>3498.3</v>
      </c>
      <c r="D343">
        <v>1808.9</v>
      </c>
      <c r="E343">
        <v>1424.6</v>
      </c>
      <c r="F343">
        <v>1438.2</v>
      </c>
      <c r="G343">
        <v>957.45</v>
      </c>
    </row>
    <row r="344" spans="1:7">
      <c r="A344" s="4">
        <v>45798</v>
      </c>
      <c r="B344">
        <v>1568.5</v>
      </c>
      <c r="C344">
        <v>3525.8</v>
      </c>
      <c r="D344">
        <v>1822.5</v>
      </c>
      <c r="E344">
        <v>1429.2</v>
      </c>
      <c r="F344">
        <v>1444.7</v>
      </c>
      <c r="G344">
        <v>963.4</v>
      </c>
    </row>
    <row r="345" spans="1:7">
      <c r="A345" s="4">
        <v>45799</v>
      </c>
      <c r="B345">
        <v>1547.5</v>
      </c>
      <c r="C345">
        <v>3477</v>
      </c>
      <c r="D345">
        <v>1831.4</v>
      </c>
      <c r="E345">
        <v>1409.4</v>
      </c>
      <c r="F345">
        <v>1442.1</v>
      </c>
      <c r="G345">
        <v>959.95</v>
      </c>
    </row>
    <row r="346" spans="1:7">
      <c r="A346" s="4">
        <v>45800</v>
      </c>
      <c r="B346">
        <v>1564.8</v>
      </c>
      <c r="C346">
        <v>3514.6</v>
      </c>
      <c r="D346">
        <v>1831.7</v>
      </c>
      <c r="E346">
        <v>1426.8</v>
      </c>
      <c r="F346">
        <v>1449.8</v>
      </c>
      <c r="G346">
        <v>966.8</v>
      </c>
    </row>
    <row r="347" spans="1:7">
      <c r="A347" s="4">
        <v>45803</v>
      </c>
      <c r="B347">
        <v>1580.5</v>
      </c>
      <c r="C347">
        <v>3537.3</v>
      </c>
      <c r="D347">
        <v>1847.4</v>
      </c>
      <c r="E347">
        <v>1434.8</v>
      </c>
      <c r="F347">
        <v>1460.6</v>
      </c>
      <c r="G347">
        <v>970.1</v>
      </c>
    </row>
    <row r="348" spans="1:7">
      <c r="A348" s="4">
        <v>45804</v>
      </c>
      <c r="B348">
        <v>1570.1</v>
      </c>
      <c r="C348">
        <v>3498.7</v>
      </c>
      <c r="D348">
        <v>1843.8</v>
      </c>
      <c r="E348">
        <v>1422.1</v>
      </c>
      <c r="F348">
        <v>1446.4</v>
      </c>
      <c r="G348">
        <v>963.15</v>
      </c>
    </row>
    <row r="349" spans="1:7">
      <c r="A349" s="4">
        <v>45805</v>
      </c>
      <c r="B349">
        <v>1571.8</v>
      </c>
      <c r="C349">
        <v>3497.7</v>
      </c>
      <c r="D349">
        <v>1856.1</v>
      </c>
      <c r="E349">
        <v>1412.9</v>
      </c>
      <c r="F349">
        <v>1453.8</v>
      </c>
      <c r="G349">
        <v>961.75</v>
      </c>
    </row>
    <row r="350" spans="1:7">
      <c r="A350" s="4">
        <v>45806</v>
      </c>
      <c r="B350">
        <v>1585.6</v>
      </c>
      <c r="C350">
        <v>3498.1</v>
      </c>
      <c r="D350">
        <v>1863.6</v>
      </c>
      <c r="E350">
        <v>1417.8</v>
      </c>
      <c r="F350">
        <v>1456.5</v>
      </c>
      <c r="G350">
        <v>963.75</v>
      </c>
    </row>
    <row r="351" spans="1:7">
      <c r="A351" s="4">
        <v>45807</v>
      </c>
      <c r="B351">
        <v>1562.7</v>
      </c>
      <c r="C351">
        <v>3463.4</v>
      </c>
      <c r="D351">
        <v>1856.2</v>
      </c>
      <c r="E351">
        <v>1420.9</v>
      </c>
      <c r="F351">
        <v>1445.8</v>
      </c>
      <c r="G351">
        <v>972.45</v>
      </c>
    </row>
    <row r="352" spans="1:7">
      <c r="A352" s="4">
        <v>45810</v>
      </c>
      <c r="B352">
        <v>1553.8</v>
      </c>
      <c r="C352">
        <v>3449.8</v>
      </c>
      <c r="D352">
        <v>1854.1</v>
      </c>
      <c r="E352">
        <v>1413.7</v>
      </c>
      <c r="F352">
        <v>1450.5</v>
      </c>
      <c r="G352">
        <v>966.05</v>
      </c>
    </row>
    <row r="353" spans="1:7">
      <c r="A353" s="4">
        <v>45811</v>
      </c>
      <c r="B353">
        <v>1543</v>
      </c>
      <c r="C353">
        <v>3405.2</v>
      </c>
      <c r="D353">
        <v>1841.3</v>
      </c>
      <c r="E353">
        <v>1405.5</v>
      </c>
      <c r="F353">
        <v>1437.9</v>
      </c>
      <c r="G353">
        <v>962.3</v>
      </c>
    </row>
    <row r="354" spans="1:7">
      <c r="A354" s="4">
        <v>45812</v>
      </c>
      <c r="B354">
        <v>1551.2</v>
      </c>
      <c r="C354">
        <v>3380.9</v>
      </c>
      <c r="D354">
        <v>1875.4</v>
      </c>
      <c r="E354">
        <v>1423.5</v>
      </c>
      <c r="F354">
        <v>1431</v>
      </c>
      <c r="G354">
        <v>970.6</v>
      </c>
    </row>
    <row r="355" spans="1:7">
      <c r="A355" s="4">
        <v>45813</v>
      </c>
      <c r="B355">
        <v>1554.3</v>
      </c>
      <c r="C355">
        <v>3371.1</v>
      </c>
      <c r="D355">
        <v>1878.8</v>
      </c>
      <c r="E355">
        <v>1442.4</v>
      </c>
      <c r="F355">
        <v>1454.8</v>
      </c>
      <c r="G355">
        <v>974.8</v>
      </c>
    </row>
    <row r="356" spans="1:7">
      <c r="A356" s="4">
        <v>45814</v>
      </c>
      <c r="B356">
        <v>1563.8</v>
      </c>
      <c r="C356">
        <v>3384.2</v>
      </c>
      <c r="D356">
        <v>1870.2</v>
      </c>
      <c r="E356">
        <v>1443.5</v>
      </c>
      <c r="F356">
        <v>1459.7</v>
      </c>
      <c r="G356">
        <v>989.35</v>
      </c>
    </row>
    <row r="357" spans="1:7">
      <c r="A357" s="4">
        <v>45817</v>
      </c>
      <c r="B357">
        <v>1572.9</v>
      </c>
      <c r="C357">
        <v>3421.9</v>
      </c>
      <c r="D357">
        <v>1865.1</v>
      </c>
      <c r="E357">
        <v>1448.8</v>
      </c>
      <c r="F357">
        <v>1434.8</v>
      </c>
      <c r="G357">
        <v>989.45</v>
      </c>
    </row>
    <row r="358" spans="1:7">
      <c r="A358" s="4">
        <v>45818</v>
      </c>
      <c r="B358">
        <v>1596</v>
      </c>
      <c r="C358">
        <v>3462.9</v>
      </c>
      <c r="D358">
        <v>1857.1</v>
      </c>
      <c r="E358">
        <v>1438.5</v>
      </c>
      <c r="F358">
        <v>1422.9</v>
      </c>
      <c r="G358">
        <v>982.65</v>
      </c>
    </row>
    <row r="359" spans="1:7">
      <c r="A359" s="4">
        <v>45819</v>
      </c>
      <c r="B359">
        <v>1631.1</v>
      </c>
      <c r="C359">
        <v>3471.9</v>
      </c>
      <c r="D359">
        <v>1860.2</v>
      </c>
      <c r="E359">
        <v>1448.9</v>
      </c>
      <c r="F359">
        <v>1431</v>
      </c>
      <c r="G359">
        <v>975.2</v>
      </c>
    </row>
    <row r="360" spans="1:7">
      <c r="A360" s="4">
        <v>45820</v>
      </c>
      <c r="B360">
        <v>1608.6</v>
      </c>
      <c r="C360">
        <v>3434.2</v>
      </c>
      <c r="D360">
        <v>1844.2</v>
      </c>
      <c r="E360">
        <v>1441.6</v>
      </c>
      <c r="F360">
        <v>1425.2</v>
      </c>
      <c r="G360">
        <v>971.7</v>
      </c>
    </row>
    <row r="361" spans="1:7">
      <c r="A361" s="4">
        <v>45821</v>
      </c>
      <c r="B361">
        <v>1602</v>
      </c>
      <c r="C361">
        <v>3445.7</v>
      </c>
      <c r="D361">
        <v>1840.4</v>
      </c>
      <c r="E361">
        <v>1427.9</v>
      </c>
      <c r="F361">
        <v>1416.1</v>
      </c>
      <c r="G361">
        <v>958.8</v>
      </c>
    </row>
    <row r="362" spans="1:7">
      <c r="A362" s="4">
        <v>45824</v>
      </c>
      <c r="B362">
        <v>1623.8</v>
      </c>
      <c r="C362">
        <v>3496.3</v>
      </c>
      <c r="D362">
        <v>1861.3</v>
      </c>
      <c r="E362">
        <v>1437.8</v>
      </c>
      <c r="F362">
        <v>1426.9</v>
      </c>
      <c r="G362">
        <v>967.7</v>
      </c>
    </row>
    <row r="363" spans="1:7">
      <c r="A363" s="4">
        <v>45825</v>
      </c>
      <c r="B363">
        <v>1639.9</v>
      </c>
      <c r="C363">
        <v>3515.3</v>
      </c>
      <c r="D363">
        <v>1854.8</v>
      </c>
      <c r="E363">
        <v>1431.2</v>
      </c>
      <c r="F363">
        <v>1423.2</v>
      </c>
      <c r="G363">
        <v>964.8</v>
      </c>
    </row>
    <row r="364" spans="1:7">
      <c r="A364" s="4">
        <v>45826</v>
      </c>
      <c r="B364">
        <v>1632.9</v>
      </c>
      <c r="C364">
        <v>3451.4</v>
      </c>
      <c r="D364">
        <v>1865.9</v>
      </c>
      <c r="E364">
        <v>1430.1</v>
      </c>
      <c r="F364">
        <v>1412.6</v>
      </c>
      <c r="G364">
        <v>966.95</v>
      </c>
    </row>
    <row r="365" spans="1:7">
      <c r="A365" s="4">
        <v>45827</v>
      </c>
      <c r="B365">
        <v>1618.4</v>
      </c>
      <c r="C365">
        <v>3424</v>
      </c>
      <c r="D365">
        <v>1877</v>
      </c>
      <c r="E365">
        <v>1433.3</v>
      </c>
      <c r="F365">
        <v>1411.3</v>
      </c>
      <c r="G365">
        <v>967.65</v>
      </c>
    </row>
    <row r="366" spans="1:7">
      <c r="A366" s="4">
        <v>45828</v>
      </c>
      <c r="B366">
        <v>1622.9</v>
      </c>
      <c r="C366">
        <v>3435.7</v>
      </c>
      <c r="D366">
        <v>1936.7</v>
      </c>
      <c r="E366">
        <v>1466.2</v>
      </c>
      <c r="F366">
        <v>1427.1</v>
      </c>
      <c r="G366">
        <v>982.35</v>
      </c>
    </row>
    <row r="367" spans="1:7">
      <c r="A367" s="4">
        <v>45831</v>
      </c>
      <c r="B367">
        <v>1584</v>
      </c>
      <c r="C367">
        <v>3393.6</v>
      </c>
      <c r="D367">
        <v>1936.3</v>
      </c>
      <c r="E367">
        <v>1456.8</v>
      </c>
      <c r="F367">
        <v>1420.1</v>
      </c>
      <c r="G367">
        <v>974.2</v>
      </c>
    </row>
    <row r="368" spans="1:7">
      <c r="A368" s="4">
        <v>45832</v>
      </c>
      <c r="B368">
        <v>1581.6</v>
      </c>
      <c r="C368">
        <v>3390.4</v>
      </c>
      <c r="D368">
        <v>1933.6</v>
      </c>
      <c r="E368">
        <v>1450.8</v>
      </c>
      <c r="F368">
        <v>1424.1</v>
      </c>
      <c r="G368">
        <v>980.45</v>
      </c>
    </row>
    <row r="369" spans="1:7">
      <c r="A369" s="4">
        <v>45833</v>
      </c>
      <c r="B369">
        <v>1614.9</v>
      </c>
      <c r="C369">
        <v>3444.8</v>
      </c>
      <c r="D369">
        <v>1965.6</v>
      </c>
      <c r="E369">
        <v>1467.3</v>
      </c>
      <c r="F369">
        <v>1425.8</v>
      </c>
      <c r="G369">
        <v>990.1</v>
      </c>
    </row>
    <row r="370" spans="1:7">
      <c r="A370" s="4">
        <v>45834</v>
      </c>
      <c r="B370">
        <v>1616</v>
      </c>
      <c r="C370">
        <v>3441.8</v>
      </c>
      <c r="D370">
        <v>2014.3</v>
      </c>
      <c r="E370">
        <v>1495.3</v>
      </c>
      <c r="F370">
        <v>1439.1</v>
      </c>
      <c r="G370">
        <v>1010.9</v>
      </c>
    </row>
    <row r="371" spans="1:7">
      <c r="A371" s="4">
        <v>45835</v>
      </c>
      <c r="B371">
        <v>1608</v>
      </c>
      <c r="C371">
        <v>3441.1</v>
      </c>
      <c r="D371">
        <v>2027.1</v>
      </c>
      <c r="E371">
        <v>1515.4</v>
      </c>
      <c r="F371">
        <v>1462.2</v>
      </c>
      <c r="G371">
        <v>1007.45</v>
      </c>
    </row>
    <row r="372" spans="1:7">
      <c r="A372" s="4">
        <v>45838</v>
      </c>
      <c r="B372">
        <v>1601.8</v>
      </c>
      <c r="C372">
        <v>3462</v>
      </c>
      <c r="D372">
        <v>2009.6</v>
      </c>
      <c r="E372">
        <v>1500.6</v>
      </c>
      <c r="F372">
        <v>1445.8</v>
      </c>
      <c r="G372">
        <v>1000.75</v>
      </c>
    </row>
    <row r="373" spans="1:7">
      <c r="A373" s="4">
        <v>45839</v>
      </c>
      <c r="B373">
        <v>1606.8</v>
      </c>
      <c r="C373">
        <v>3429.7</v>
      </c>
      <c r="D373">
        <v>2019.4</v>
      </c>
      <c r="E373">
        <v>1528.4</v>
      </c>
      <c r="F373">
        <v>1432</v>
      </c>
      <c r="G373">
        <v>1006.05</v>
      </c>
    </row>
    <row r="374" spans="1:7">
      <c r="A374" s="4">
        <v>45840</v>
      </c>
      <c r="B374">
        <v>1610.5</v>
      </c>
      <c r="C374">
        <v>3423.3</v>
      </c>
      <c r="D374">
        <v>2033.3</v>
      </c>
      <c r="E374">
        <v>1518.8</v>
      </c>
      <c r="F374">
        <v>1427.8</v>
      </c>
      <c r="G374">
        <v>993</v>
      </c>
    </row>
    <row r="375" spans="1:7">
      <c r="A375" s="4">
        <v>45841</v>
      </c>
      <c r="B375">
        <v>1618.7</v>
      </c>
      <c r="C375">
        <v>3400.8</v>
      </c>
      <c r="D375">
        <v>2019.3</v>
      </c>
      <c r="E375">
        <v>1517.8</v>
      </c>
      <c r="F375">
        <v>1425.9</v>
      </c>
      <c r="G375">
        <v>993.55</v>
      </c>
    </row>
    <row r="376" spans="1:7">
      <c r="A376" s="4">
        <v>45842</v>
      </c>
      <c r="B376">
        <v>1640.7</v>
      </c>
      <c r="C376">
        <v>3419.8</v>
      </c>
      <c r="D376">
        <v>2017.2</v>
      </c>
      <c r="E376">
        <v>1527.3</v>
      </c>
      <c r="F376">
        <v>1442.8</v>
      </c>
      <c r="G376">
        <v>994.65</v>
      </c>
    </row>
    <row r="377" spans="1:7">
      <c r="A377" s="4">
        <v>45845</v>
      </c>
      <c r="B377">
        <v>1627</v>
      </c>
      <c r="C377">
        <v>3411.7</v>
      </c>
      <c r="D377">
        <v>2033.9</v>
      </c>
      <c r="E377">
        <v>1541.5</v>
      </c>
      <c r="F377">
        <v>1435.7</v>
      </c>
      <c r="G377">
        <v>993.7</v>
      </c>
    </row>
    <row r="378" spans="1:7">
      <c r="A378" s="4">
        <v>45846</v>
      </c>
      <c r="B378">
        <v>1638.7</v>
      </c>
      <c r="C378">
        <v>3406.2</v>
      </c>
      <c r="D378">
        <v>2030</v>
      </c>
      <c r="E378">
        <v>1537.6</v>
      </c>
      <c r="F378">
        <v>1442</v>
      </c>
      <c r="G378">
        <v>1000.7</v>
      </c>
    </row>
    <row r="379" spans="1:7">
      <c r="A379" s="4">
        <v>45847</v>
      </c>
      <c r="B379">
        <v>1633.7</v>
      </c>
      <c r="C379">
        <v>3383.8</v>
      </c>
      <c r="D379">
        <v>2019.7</v>
      </c>
      <c r="E379">
        <v>1519</v>
      </c>
      <c r="F379">
        <v>1431.9</v>
      </c>
      <c r="G379">
        <v>1005.6</v>
      </c>
    </row>
    <row r="380" spans="1:7">
      <c r="A380" s="4">
        <v>45848</v>
      </c>
      <c r="B380">
        <v>1615.8</v>
      </c>
      <c r="C380">
        <v>3382</v>
      </c>
      <c r="D380">
        <v>1964.5</v>
      </c>
      <c r="E380">
        <v>1517.2</v>
      </c>
      <c r="F380">
        <v>1424.1</v>
      </c>
      <c r="G380">
        <v>1003.1</v>
      </c>
    </row>
    <row r="381" spans="1:7">
      <c r="A381" s="4">
        <v>45849</v>
      </c>
      <c r="B381">
        <v>1594.9</v>
      </c>
      <c r="C381">
        <v>3266</v>
      </c>
      <c r="D381">
        <v>1921.9</v>
      </c>
      <c r="E381">
        <v>1495.2</v>
      </c>
      <c r="F381">
        <v>1421.9</v>
      </c>
      <c r="G381">
        <v>991.85</v>
      </c>
    </row>
    <row r="382" spans="1:7">
      <c r="A382" s="4">
        <v>45852</v>
      </c>
      <c r="B382">
        <v>1570.3</v>
      </c>
      <c r="C382">
        <v>3222.7</v>
      </c>
      <c r="D382">
        <v>1920.9</v>
      </c>
      <c r="E382">
        <v>1483.7</v>
      </c>
      <c r="F382">
        <v>1423</v>
      </c>
      <c r="G382">
        <v>991.5</v>
      </c>
    </row>
    <row r="383" spans="1:7">
      <c r="A383" s="4">
        <v>45853</v>
      </c>
      <c r="B383">
        <v>1585.6</v>
      </c>
      <c r="C383">
        <v>3252.3</v>
      </c>
      <c r="D383">
        <v>1934.2</v>
      </c>
      <c r="E383">
        <v>1485.4</v>
      </c>
      <c r="F383">
        <v>1430.8</v>
      </c>
      <c r="G383">
        <v>997.75</v>
      </c>
    </row>
    <row r="384" spans="1:7">
      <c r="A384" s="4">
        <v>45854</v>
      </c>
      <c r="B384">
        <v>1607.9</v>
      </c>
      <c r="C384">
        <v>3233.1</v>
      </c>
      <c r="D384">
        <v>1936.6</v>
      </c>
      <c r="E384">
        <v>1485.6</v>
      </c>
      <c r="F384">
        <v>1426.4</v>
      </c>
      <c r="G384">
        <v>998.15</v>
      </c>
    </row>
    <row r="385" spans="1:7">
      <c r="A385" s="4">
        <v>45855</v>
      </c>
      <c r="B385">
        <v>1583.5</v>
      </c>
      <c r="C385">
        <v>3209.2</v>
      </c>
      <c r="D385">
        <v>1929.9</v>
      </c>
      <c r="E385">
        <v>1476.4</v>
      </c>
      <c r="F385">
        <v>1418.7</v>
      </c>
      <c r="G385">
        <v>993.45</v>
      </c>
    </row>
    <row r="386" spans="1:7">
      <c r="A386" s="4">
        <v>45856</v>
      </c>
      <c r="B386">
        <v>1586.1</v>
      </c>
      <c r="C386">
        <v>3189.9</v>
      </c>
      <c r="D386">
        <v>1901</v>
      </c>
      <c r="E386">
        <v>1476</v>
      </c>
      <c r="F386">
        <v>1425.8</v>
      </c>
      <c r="G386">
        <v>978.7</v>
      </c>
    </row>
    <row r="387" spans="1:7">
      <c r="A387" s="4">
        <v>45859</v>
      </c>
      <c r="B387">
        <v>1584.3</v>
      </c>
      <c r="C387">
        <v>3158.2</v>
      </c>
      <c r="D387">
        <v>1909.2</v>
      </c>
      <c r="E387">
        <v>1428.6</v>
      </c>
      <c r="F387">
        <v>1465.8</v>
      </c>
      <c r="G387">
        <v>1000.25</v>
      </c>
    </row>
    <row r="388" spans="1:7">
      <c r="A388" s="4">
        <v>45860</v>
      </c>
      <c r="B388">
        <v>1570.9</v>
      </c>
      <c r="C388">
        <v>3159.6</v>
      </c>
      <c r="D388">
        <v>1906.8</v>
      </c>
      <c r="E388">
        <v>1412.8</v>
      </c>
      <c r="F388">
        <v>1473.6</v>
      </c>
      <c r="G388">
        <v>1003.55</v>
      </c>
    </row>
    <row r="389" spans="1:7">
      <c r="A389" s="4">
        <v>45861</v>
      </c>
      <c r="B389">
        <v>1574.5</v>
      </c>
      <c r="C389">
        <v>3179.1</v>
      </c>
      <c r="D389">
        <v>1943.8</v>
      </c>
      <c r="E389">
        <v>1424.6</v>
      </c>
      <c r="F389">
        <v>1488.6</v>
      </c>
      <c r="G389">
        <v>1012.15</v>
      </c>
    </row>
    <row r="390" spans="1:7">
      <c r="A390" s="4">
        <v>45862</v>
      </c>
      <c r="B390">
        <v>1552.5</v>
      </c>
      <c r="C390">
        <v>3148</v>
      </c>
      <c r="D390">
        <v>1936.1</v>
      </c>
      <c r="E390">
        <v>1402.9</v>
      </c>
      <c r="F390">
        <v>1483.4</v>
      </c>
      <c r="G390">
        <v>1007.1</v>
      </c>
    </row>
    <row r="391" spans="1:7">
      <c r="A391" s="4">
        <v>45863</v>
      </c>
      <c r="B391">
        <v>1515.7</v>
      </c>
      <c r="C391">
        <v>3135.8</v>
      </c>
      <c r="D391">
        <v>1937.9</v>
      </c>
      <c r="E391">
        <v>1391.7</v>
      </c>
      <c r="F391">
        <v>1477.1</v>
      </c>
      <c r="G391">
        <v>1002.3</v>
      </c>
    </row>
    <row r="392" spans="1:7">
      <c r="A392" s="4">
        <v>45866</v>
      </c>
      <c r="B392">
        <v>1516</v>
      </c>
      <c r="C392">
        <v>3079.3</v>
      </c>
      <c r="D392">
        <v>1890.3</v>
      </c>
      <c r="E392">
        <v>1387.6</v>
      </c>
      <c r="F392">
        <v>1488.4</v>
      </c>
      <c r="G392">
        <v>1004.25</v>
      </c>
    </row>
    <row r="393" spans="1:7">
      <c r="A393" s="4">
        <v>45867</v>
      </c>
      <c r="B393">
        <v>1513.7</v>
      </c>
      <c r="C393">
        <v>3056</v>
      </c>
      <c r="D393">
        <v>1918.3</v>
      </c>
      <c r="E393">
        <v>1417.1</v>
      </c>
      <c r="F393">
        <v>1486.2</v>
      </c>
      <c r="G393">
        <v>1010.8</v>
      </c>
    </row>
    <row r="394" spans="1:7">
      <c r="A394" s="4">
        <v>45868</v>
      </c>
      <c r="B394">
        <v>1519</v>
      </c>
      <c r="C394">
        <v>3053.6</v>
      </c>
      <c r="D394">
        <v>1932.6</v>
      </c>
      <c r="E394">
        <v>1410.1</v>
      </c>
      <c r="F394">
        <v>1482.4</v>
      </c>
      <c r="G394">
        <v>1012.9</v>
      </c>
    </row>
    <row r="395" spans="1:7">
      <c r="A395" s="4">
        <v>45869</v>
      </c>
      <c r="B395">
        <v>1509</v>
      </c>
      <c r="C395">
        <v>3036.8</v>
      </c>
      <c r="D395">
        <v>1914.3</v>
      </c>
      <c r="E395">
        <v>1390.2</v>
      </c>
      <c r="F395">
        <v>1481.4</v>
      </c>
      <c r="G395">
        <v>1009.1</v>
      </c>
    </row>
    <row r="396" spans="1:7">
      <c r="A396" s="4">
        <v>45870</v>
      </c>
      <c r="B396">
        <v>1469.6</v>
      </c>
      <c r="C396">
        <v>3003</v>
      </c>
      <c r="D396">
        <v>1884.4</v>
      </c>
      <c r="E396">
        <v>1393.7</v>
      </c>
      <c r="F396">
        <v>1471.6</v>
      </c>
      <c r="G396">
        <v>1006.1</v>
      </c>
    </row>
    <row r="397" spans="1:7">
      <c r="A397" s="4">
        <v>45873</v>
      </c>
      <c r="B397">
        <v>1480.5</v>
      </c>
      <c r="C397">
        <v>3074.4</v>
      </c>
      <c r="D397">
        <v>1914.6</v>
      </c>
      <c r="E397">
        <v>1411.5</v>
      </c>
      <c r="F397">
        <v>1463.2</v>
      </c>
      <c r="G397">
        <v>996</v>
      </c>
    </row>
    <row r="398" spans="1:7">
      <c r="A398" s="4">
        <v>45874</v>
      </c>
      <c r="B398">
        <v>1460.3</v>
      </c>
      <c r="C398">
        <v>3063.9</v>
      </c>
      <c r="D398">
        <v>1931.8</v>
      </c>
      <c r="E398">
        <v>1391.7</v>
      </c>
      <c r="F398">
        <v>1444.4</v>
      </c>
      <c r="G398">
        <v>988.8</v>
      </c>
    </row>
    <row r="399" spans="1:7">
      <c r="A399" s="4">
        <v>45875</v>
      </c>
      <c r="B399">
        <v>1436.7</v>
      </c>
      <c r="C399">
        <v>3032.3</v>
      </c>
      <c r="D399">
        <v>1929.7</v>
      </c>
      <c r="E399">
        <v>1392.8</v>
      </c>
      <c r="F399">
        <v>1443.6</v>
      </c>
      <c r="G399">
        <v>992.65</v>
      </c>
    </row>
    <row r="400" spans="1:7">
      <c r="A400" s="4">
        <v>45876</v>
      </c>
      <c r="B400">
        <v>1436.9</v>
      </c>
      <c r="C400">
        <v>3047</v>
      </c>
      <c r="D400">
        <v>1922.6</v>
      </c>
      <c r="E400">
        <v>1389.4</v>
      </c>
      <c r="F400">
        <v>1440.3</v>
      </c>
      <c r="G400">
        <v>997.7</v>
      </c>
    </row>
    <row r="401" spans="1:7">
      <c r="A401" s="4">
        <v>45877</v>
      </c>
      <c r="B401">
        <v>1423.1</v>
      </c>
      <c r="C401">
        <v>3036.4</v>
      </c>
      <c r="D401">
        <v>1858.6</v>
      </c>
      <c r="E401">
        <v>1367.8</v>
      </c>
      <c r="F401">
        <v>1435.9</v>
      </c>
      <c r="G401">
        <v>986.95</v>
      </c>
    </row>
    <row r="402" spans="1:7">
      <c r="A402" s="4">
        <v>45880</v>
      </c>
      <c r="B402">
        <v>1428.2</v>
      </c>
      <c r="C402">
        <v>3040.8</v>
      </c>
      <c r="D402">
        <v>1857.4</v>
      </c>
      <c r="E402">
        <v>1386.2</v>
      </c>
      <c r="F402">
        <v>1436.6</v>
      </c>
      <c r="G402">
        <v>997.8</v>
      </c>
    </row>
    <row r="403" spans="1:7">
      <c r="A403" s="4">
        <v>45881</v>
      </c>
      <c r="B403">
        <v>1424.1</v>
      </c>
      <c r="C403">
        <v>3035.4</v>
      </c>
      <c r="D403">
        <v>1850.3</v>
      </c>
      <c r="E403">
        <v>1380.4</v>
      </c>
      <c r="F403">
        <v>1422</v>
      </c>
      <c r="G403">
        <v>984.95</v>
      </c>
    </row>
    <row r="404" spans="1:7">
      <c r="A404" s="4">
        <v>45882</v>
      </c>
      <c r="B404">
        <v>1426.6</v>
      </c>
      <c r="C404">
        <v>3036.2</v>
      </c>
      <c r="D404">
        <v>1867.4</v>
      </c>
      <c r="E404">
        <v>1382.6</v>
      </c>
      <c r="F404">
        <v>1420.8</v>
      </c>
      <c r="G404">
        <v>990.15</v>
      </c>
    </row>
    <row r="405" spans="1:7">
      <c r="A405" s="4">
        <v>45883</v>
      </c>
      <c r="B405">
        <v>1447.7</v>
      </c>
      <c r="C405">
        <v>3022.3</v>
      </c>
      <c r="D405">
        <v>1873.8</v>
      </c>
      <c r="E405">
        <v>1373.8</v>
      </c>
      <c r="F405">
        <v>1427.3</v>
      </c>
      <c r="G405">
        <v>995.55</v>
      </c>
    </row>
    <row r="406" spans="1:7">
      <c r="A406" s="4">
        <v>45887</v>
      </c>
      <c r="B406">
        <v>1435.8</v>
      </c>
      <c r="C406">
        <v>3011.2</v>
      </c>
      <c r="D406">
        <v>1892.3</v>
      </c>
      <c r="E406">
        <v>1381.7</v>
      </c>
      <c r="F406">
        <v>1434.6</v>
      </c>
      <c r="G406">
        <v>1001.8</v>
      </c>
    </row>
    <row r="407" spans="1:7">
      <c r="A407" s="4">
        <v>45888</v>
      </c>
      <c r="B407">
        <v>1440</v>
      </c>
      <c r="C407">
        <v>3016.2</v>
      </c>
      <c r="D407">
        <v>1909.7</v>
      </c>
      <c r="E407">
        <v>1420.1</v>
      </c>
      <c r="F407">
        <v>1436.3</v>
      </c>
      <c r="G407">
        <v>995.55</v>
      </c>
    </row>
    <row r="408" spans="1:7">
      <c r="A408" s="4">
        <v>45889</v>
      </c>
      <c r="B408">
        <v>1496.2</v>
      </c>
      <c r="C408">
        <v>3098.6</v>
      </c>
      <c r="D408">
        <v>1928.4</v>
      </c>
      <c r="E408">
        <v>1413</v>
      </c>
      <c r="F408">
        <v>1430.6</v>
      </c>
      <c r="G408">
        <v>994.1</v>
      </c>
    </row>
    <row r="409" spans="1:7">
      <c r="A409" s="4">
        <v>45890</v>
      </c>
      <c r="B409">
        <v>1496.4</v>
      </c>
      <c r="C409">
        <v>3102.6</v>
      </c>
      <c r="D409">
        <v>1929.9</v>
      </c>
      <c r="E409">
        <v>1424.8</v>
      </c>
      <c r="F409">
        <v>1446</v>
      </c>
      <c r="G409">
        <v>995.6</v>
      </c>
    </row>
    <row r="410" spans="1:7">
      <c r="A410" s="4">
        <v>45891</v>
      </c>
      <c r="B410">
        <v>1487.5</v>
      </c>
      <c r="C410">
        <v>3054</v>
      </c>
      <c r="D410">
        <v>1933.3</v>
      </c>
      <c r="E410">
        <v>1409.2</v>
      </c>
      <c r="F410">
        <v>1436.4</v>
      </c>
      <c r="G410">
        <v>982.3</v>
      </c>
    </row>
    <row r="411" spans="1:7">
      <c r="A411" s="4">
        <v>45894</v>
      </c>
      <c r="B411">
        <v>1532.1</v>
      </c>
      <c r="C411">
        <v>3140.6</v>
      </c>
      <c r="D411">
        <v>1930.7</v>
      </c>
      <c r="E411">
        <v>1412.6</v>
      </c>
      <c r="F411">
        <v>1433.2</v>
      </c>
      <c r="G411">
        <v>982.05</v>
      </c>
    </row>
    <row r="412" spans="1:7">
      <c r="A412" s="4">
        <v>45895</v>
      </c>
      <c r="B412">
        <v>1529.6</v>
      </c>
      <c r="C412">
        <v>3157.2</v>
      </c>
      <c r="D412">
        <v>1904.7</v>
      </c>
      <c r="E412">
        <v>1384.9</v>
      </c>
      <c r="F412">
        <v>1416.6</v>
      </c>
      <c r="G412">
        <v>973.4</v>
      </c>
    </row>
    <row r="413" spans="1:7">
      <c r="A413" s="4">
        <v>45897</v>
      </c>
      <c r="B413">
        <v>1500.1</v>
      </c>
      <c r="C413">
        <v>3093.7</v>
      </c>
      <c r="D413">
        <v>1881.1</v>
      </c>
      <c r="E413">
        <v>1385.9</v>
      </c>
      <c r="F413">
        <v>1399.1</v>
      </c>
      <c r="G413">
        <v>957.8</v>
      </c>
    </row>
    <row r="414" spans="1:7">
      <c r="A414" s="4">
        <v>45898</v>
      </c>
      <c r="B414">
        <v>1469.6</v>
      </c>
      <c r="C414">
        <v>3084.7</v>
      </c>
      <c r="D414">
        <v>1888.8</v>
      </c>
      <c r="E414">
        <v>1357.2</v>
      </c>
      <c r="F414">
        <v>1397.8</v>
      </c>
      <c r="G414">
        <v>951.6</v>
      </c>
    </row>
    <row r="415" spans="1:7">
      <c r="A415" s="4">
        <v>45901</v>
      </c>
      <c r="B415">
        <v>1499.4</v>
      </c>
      <c r="C415">
        <v>3112.6</v>
      </c>
      <c r="D415">
        <v>1900.6</v>
      </c>
      <c r="E415">
        <v>1353.9</v>
      </c>
      <c r="F415">
        <v>1411</v>
      </c>
      <c r="G415">
        <v>950.6</v>
      </c>
    </row>
    <row r="416" spans="1:7">
      <c r="A416" s="4">
        <v>45902</v>
      </c>
      <c r="B416">
        <v>1498.7</v>
      </c>
      <c r="C416">
        <v>3111.5</v>
      </c>
      <c r="D416">
        <v>1887.2</v>
      </c>
      <c r="E416">
        <v>1366.5</v>
      </c>
      <c r="F416">
        <v>1394.2</v>
      </c>
      <c r="G416">
        <v>944.5</v>
      </c>
    </row>
    <row r="417" spans="1:7">
      <c r="A417" s="4">
        <v>45903</v>
      </c>
      <c r="B417">
        <v>1479.1</v>
      </c>
      <c r="C417">
        <v>3097.5</v>
      </c>
      <c r="D417">
        <v>1883.9</v>
      </c>
      <c r="E417">
        <v>1372.6</v>
      </c>
      <c r="F417">
        <v>1397</v>
      </c>
      <c r="G417">
        <v>954.45</v>
      </c>
    </row>
    <row r="418" spans="1:7">
      <c r="A418" s="4">
        <v>45904</v>
      </c>
      <c r="B418">
        <v>1463</v>
      </c>
      <c r="C418">
        <v>3095.7</v>
      </c>
      <c r="D418">
        <v>1880.4</v>
      </c>
      <c r="E418">
        <v>1359.3</v>
      </c>
      <c r="F418">
        <v>1405.5</v>
      </c>
      <c r="G418">
        <v>961.25</v>
      </c>
    </row>
    <row r="419" spans="1:7">
      <c r="A419" s="4">
        <v>45905</v>
      </c>
      <c r="B419">
        <v>1444.6</v>
      </c>
      <c r="C419">
        <v>3048.3</v>
      </c>
      <c r="D419">
        <v>1895.3</v>
      </c>
      <c r="E419">
        <v>1375</v>
      </c>
      <c r="F419">
        <v>1402.8</v>
      </c>
      <c r="G419">
        <v>963.4</v>
      </c>
    </row>
    <row r="420" spans="1:7">
      <c r="A420" s="4">
        <v>45908</v>
      </c>
      <c r="B420">
        <v>1432.9</v>
      </c>
      <c r="C420">
        <v>3019</v>
      </c>
      <c r="D420">
        <v>1887.7</v>
      </c>
      <c r="E420">
        <v>1378.5</v>
      </c>
      <c r="F420">
        <v>1402.7</v>
      </c>
      <c r="G420">
        <v>966</v>
      </c>
    </row>
    <row r="421" spans="1:7">
      <c r="A421" s="4">
        <v>45909</v>
      </c>
      <c r="B421">
        <v>1504.3</v>
      </c>
      <c r="C421">
        <v>3049.4</v>
      </c>
      <c r="D421">
        <v>1893.7</v>
      </c>
      <c r="E421">
        <v>1376.2</v>
      </c>
      <c r="F421">
        <v>1403.7</v>
      </c>
      <c r="G421">
        <v>965.15</v>
      </c>
    </row>
    <row r="422" spans="1:7">
      <c r="A422" s="4">
        <v>45910</v>
      </c>
      <c r="B422">
        <v>1532.6</v>
      </c>
      <c r="C422">
        <v>3110</v>
      </c>
      <c r="D422">
        <v>1891.4</v>
      </c>
      <c r="E422">
        <v>1377</v>
      </c>
      <c r="F422">
        <v>1403.9</v>
      </c>
      <c r="G422">
        <v>965.9</v>
      </c>
    </row>
    <row r="423" spans="1:7">
      <c r="A423" s="4">
        <v>45911</v>
      </c>
      <c r="B423">
        <v>1509.7</v>
      </c>
      <c r="C423">
        <v>3124.2</v>
      </c>
      <c r="D423">
        <v>1913</v>
      </c>
      <c r="E423">
        <v>1383.3</v>
      </c>
      <c r="F423">
        <v>1401.6</v>
      </c>
      <c r="G423">
        <v>967.8</v>
      </c>
    </row>
    <row r="424" spans="1:7">
      <c r="A424" s="4">
        <v>45912</v>
      </c>
      <c r="B424">
        <v>1525.6</v>
      </c>
      <c r="C424">
        <v>3133.4</v>
      </c>
      <c r="D424">
        <v>1902.6</v>
      </c>
      <c r="E424">
        <v>1395</v>
      </c>
      <c r="F424">
        <v>1417.7</v>
      </c>
      <c r="G424">
        <v>967.3</v>
      </c>
    </row>
    <row r="425" spans="1:7">
      <c r="A425" s="4">
        <v>45915</v>
      </c>
      <c r="B425">
        <v>1508.4</v>
      </c>
      <c r="C425">
        <v>3111.9</v>
      </c>
      <c r="D425">
        <v>1904.5</v>
      </c>
      <c r="E425">
        <v>1399.3</v>
      </c>
      <c r="F425">
        <v>1419.4</v>
      </c>
      <c r="G425">
        <v>967.05</v>
      </c>
    </row>
    <row r="426" spans="1:7">
      <c r="A426" s="4">
        <v>45916</v>
      </c>
      <c r="B426">
        <v>1511.3</v>
      </c>
      <c r="C426">
        <v>3145.7</v>
      </c>
      <c r="D426">
        <v>1939.5</v>
      </c>
      <c r="E426">
        <v>1405.3</v>
      </c>
      <c r="F426">
        <v>1421.6</v>
      </c>
      <c r="G426">
        <v>966.85</v>
      </c>
    </row>
    <row r="427" spans="1:7">
      <c r="A427" s="4">
        <v>45917</v>
      </c>
      <c r="B427">
        <v>1522.4</v>
      </c>
      <c r="C427">
        <v>3172.8</v>
      </c>
      <c r="D427">
        <v>1941.3</v>
      </c>
      <c r="E427">
        <v>1413.8</v>
      </c>
      <c r="F427">
        <v>1419.2</v>
      </c>
      <c r="G427">
        <v>966.5</v>
      </c>
    </row>
    <row r="428" spans="1:7">
      <c r="A428" s="4">
        <v>45918</v>
      </c>
      <c r="B428">
        <v>1540.6</v>
      </c>
      <c r="C428">
        <v>3176.7</v>
      </c>
      <c r="D428">
        <v>1941.1</v>
      </c>
      <c r="E428">
        <v>1415</v>
      </c>
      <c r="F428">
        <v>1421.7</v>
      </c>
      <c r="G428">
        <v>976.9</v>
      </c>
    </row>
    <row r="429" spans="1:7">
      <c r="A429" s="4">
        <v>45919</v>
      </c>
      <c r="B429">
        <v>1540.2</v>
      </c>
      <c r="C429">
        <v>3169.2</v>
      </c>
      <c r="D429">
        <v>1962.4</v>
      </c>
      <c r="E429">
        <v>1407.4</v>
      </c>
      <c r="F429">
        <v>1402.2</v>
      </c>
      <c r="G429">
        <v>966.9</v>
      </c>
    </row>
    <row r="430" spans="1:7">
      <c r="A430" s="4">
        <v>45922</v>
      </c>
      <c r="B430">
        <v>1499.5</v>
      </c>
      <c r="C430">
        <v>3073.8</v>
      </c>
      <c r="D430">
        <v>1956.2</v>
      </c>
      <c r="E430">
        <v>1390.6</v>
      </c>
      <c r="F430">
        <v>1401.5</v>
      </c>
      <c r="G430">
        <v>964.2</v>
      </c>
    </row>
    <row r="431" spans="1:7">
      <c r="A431" s="4">
        <v>45923</v>
      </c>
      <c r="B431">
        <v>1497.5</v>
      </c>
      <c r="C431">
        <v>3062.4</v>
      </c>
      <c r="D431">
        <v>1938.7</v>
      </c>
      <c r="E431">
        <v>1389.8</v>
      </c>
      <c r="F431">
        <v>1394.3</v>
      </c>
      <c r="G431">
        <v>957.2</v>
      </c>
    </row>
    <row r="432" spans="1:7">
      <c r="A432" s="4">
        <v>45924</v>
      </c>
      <c r="B432">
        <v>1494.6</v>
      </c>
      <c r="C432">
        <v>3035.4</v>
      </c>
      <c r="D432">
        <v>1931.1</v>
      </c>
      <c r="E432">
        <v>1383</v>
      </c>
      <c r="F432">
        <v>1382.7</v>
      </c>
      <c r="G432">
        <v>951.05</v>
      </c>
    </row>
    <row r="433" spans="1:7">
      <c r="A433" s="4">
        <v>45925</v>
      </c>
      <c r="B433">
        <v>1484.8</v>
      </c>
      <c r="C433">
        <v>2957.4</v>
      </c>
      <c r="D433">
        <v>1935.6</v>
      </c>
      <c r="E433">
        <v>1372.4</v>
      </c>
      <c r="F433">
        <v>1375.8</v>
      </c>
      <c r="G433">
        <v>949.85</v>
      </c>
    </row>
    <row r="434" spans="1:7">
      <c r="A434" s="4">
        <v>45926</v>
      </c>
      <c r="B434">
        <v>1448.9</v>
      </c>
      <c r="C434">
        <v>2899.1</v>
      </c>
      <c r="D434">
        <v>1916.6</v>
      </c>
      <c r="E434">
        <v>1377.6</v>
      </c>
      <c r="F434">
        <v>1359.6</v>
      </c>
      <c r="G434">
        <v>945.05</v>
      </c>
    </row>
    <row r="435" spans="1:7">
      <c r="A435" s="4">
        <v>45929</v>
      </c>
      <c r="B435">
        <v>1441.8</v>
      </c>
      <c r="C435">
        <v>2896.1</v>
      </c>
      <c r="D435">
        <v>1902.2</v>
      </c>
      <c r="E435">
        <v>1372.8</v>
      </c>
      <c r="F435">
        <v>1348.1</v>
      </c>
      <c r="G435">
        <v>950.3</v>
      </c>
    </row>
    <row r="436" spans="1:7">
      <c r="A436" s="4">
        <v>45930</v>
      </c>
      <c r="B436">
        <v>1441.8</v>
      </c>
      <c r="C436">
        <v>2888.4</v>
      </c>
      <c r="D436">
        <v>1878.4</v>
      </c>
      <c r="E436">
        <v>1364</v>
      </c>
      <c r="F436">
        <v>1348</v>
      </c>
      <c r="G436">
        <v>951</v>
      </c>
    </row>
    <row r="437" spans="1:7">
      <c r="A437" s="4">
        <v>45931</v>
      </c>
      <c r="B437">
        <v>1445.8</v>
      </c>
      <c r="C437">
        <v>2914.2</v>
      </c>
      <c r="D437">
        <v>1867.6</v>
      </c>
      <c r="E437">
        <v>1368.7</v>
      </c>
      <c r="F437">
        <v>1372</v>
      </c>
      <c r="G437">
        <v>965.25</v>
      </c>
    </row>
    <row r="438" spans="1:7">
      <c r="A438" s="4">
        <v>45933</v>
      </c>
      <c r="B438">
        <v>1446.6</v>
      </c>
      <c r="C438">
        <v>2901.9</v>
      </c>
      <c r="D438">
        <v>1896.7</v>
      </c>
      <c r="E438">
        <v>1363.4</v>
      </c>
      <c r="F438">
        <v>1365.2</v>
      </c>
      <c r="G438">
        <v>965.15</v>
      </c>
    </row>
    <row r="439" spans="1:7">
      <c r="A439" s="4">
        <v>45936</v>
      </c>
      <c r="B439">
        <v>1476</v>
      </c>
      <c r="C439">
        <v>2988.4</v>
      </c>
      <c r="D439">
        <v>1903.1</v>
      </c>
      <c r="E439">
        <v>1375</v>
      </c>
      <c r="F439">
        <v>1363.4</v>
      </c>
      <c r="G439">
        <v>973.45</v>
      </c>
    </row>
    <row r="440" spans="1:7">
      <c r="A440" s="4">
        <v>45937</v>
      </c>
      <c r="B440">
        <v>1458.5</v>
      </c>
      <c r="C440">
        <v>2973.7</v>
      </c>
      <c r="D440">
        <v>1929</v>
      </c>
      <c r="E440">
        <v>1384.8</v>
      </c>
      <c r="F440">
        <v>1375.9</v>
      </c>
      <c r="G440">
        <v>982.5</v>
      </c>
    </row>
    <row r="441" spans="1:7">
      <c r="A441" s="4">
        <v>45938</v>
      </c>
      <c r="B441">
        <v>1495</v>
      </c>
      <c r="C441">
        <v>3027.2</v>
      </c>
      <c r="D441">
        <v>1943.5</v>
      </c>
      <c r="E441">
        <v>1367.4</v>
      </c>
      <c r="F441">
        <v>1370.3</v>
      </c>
      <c r="G441">
        <v>978.7</v>
      </c>
    </row>
    <row r="442" spans="1:7">
      <c r="A442" s="4">
        <v>45939</v>
      </c>
      <c r="B442">
        <v>1509.3</v>
      </c>
      <c r="C442">
        <v>3061.7</v>
      </c>
      <c r="D442">
        <v>1942</v>
      </c>
      <c r="E442">
        <v>1377.8</v>
      </c>
      <c r="F442">
        <v>1376.2</v>
      </c>
      <c r="G442">
        <v>977.1</v>
      </c>
    </row>
    <row r="443" spans="1:7">
      <c r="A443" s="4">
        <v>45940</v>
      </c>
      <c r="B443">
        <v>1514.9</v>
      </c>
      <c r="C443">
        <v>3028.3</v>
      </c>
      <c r="D443">
        <v>1939.9</v>
      </c>
      <c r="E443">
        <v>1381.7</v>
      </c>
      <c r="F443">
        <v>1380.3</v>
      </c>
      <c r="G443">
        <v>980.9</v>
      </c>
    </row>
    <row r="444" spans="1:7">
      <c r="A444" s="4">
        <v>45943</v>
      </c>
      <c r="B444">
        <v>1493.2</v>
      </c>
      <c r="C444">
        <v>3007.2</v>
      </c>
      <c r="D444">
        <v>1954.9</v>
      </c>
      <c r="E444">
        <v>1375</v>
      </c>
      <c r="F444">
        <v>1379.4</v>
      </c>
      <c r="G444">
        <v>977</v>
      </c>
    </row>
    <row r="445" spans="1:7">
      <c r="A445" s="4">
        <v>45944</v>
      </c>
      <c r="B445">
        <v>1489.9</v>
      </c>
      <c r="C445">
        <v>2960.3</v>
      </c>
      <c r="D445">
        <v>1946.6</v>
      </c>
      <c r="E445">
        <v>1375.9</v>
      </c>
      <c r="F445">
        <v>1384.1</v>
      </c>
      <c r="G445">
        <v>977.15</v>
      </c>
    </row>
    <row r="446" spans="1:7">
      <c r="A446" s="4">
        <v>45945</v>
      </c>
      <c r="B446">
        <v>1474.4</v>
      </c>
      <c r="C446">
        <v>2969.8</v>
      </c>
      <c r="D446">
        <v>1968.5</v>
      </c>
      <c r="E446">
        <v>1374.3</v>
      </c>
      <c r="F446">
        <v>1398.4</v>
      </c>
      <c r="G446">
        <v>978.25</v>
      </c>
    </row>
    <row r="447" spans="1:7">
      <c r="A447" s="4">
        <v>45946</v>
      </c>
      <c r="B447">
        <v>1471.5</v>
      </c>
      <c r="C447">
        <v>2970.7</v>
      </c>
      <c r="D447">
        <v>1967.4</v>
      </c>
      <c r="E447">
        <v>1398.3</v>
      </c>
      <c r="F447">
        <v>1417.3</v>
      </c>
      <c r="G447">
        <v>994.35</v>
      </c>
    </row>
    <row r="448" spans="1:7">
      <c r="A448" s="4">
        <v>45947</v>
      </c>
      <c r="B448">
        <v>1441.1</v>
      </c>
      <c r="C448">
        <v>2962.2</v>
      </c>
      <c r="D448">
        <v>2012</v>
      </c>
      <c r="E448">
        <v>1416.8</v>
      </c>
      <c r="F448">
        <v>1436.6</v>
      </c>
      <c r="G448">
        <v>1002.55</v>
      </c>
    </row>
    <row r="449" spans="1:7">
      <c r="A449" s="4">
        <v>45950</v>
      </c>
      <c r="B449">
        <v>1460.9</v>
      </c>
      <c r="C449">
        <v>3015.2</v>
      </c>
      <c r="D449">
        <v>2051.5</v>
      </c>
      <c r="E449">
        <v>1466.8</v>
      </c>
      <c r="F449">
        <v>1390.3</v>
      </c>
      <c r="G449">
        <v>1002.95</v>
      </c>
    </row>
    <row r="450" spans="1:7">
      <c r="A450" s="4">
        <v>45951</v>
      </c>
      <c r="B450">
        <v>1472.4</v>
      </c>
      <c r="C450">
        <v>3006.7</v>
      </c>
      <c r="D450">
        <v>2043.5</v>
      </c>
      <c r="E450">
        <v>1465.2</v>
      </c>
      <c r="F450">
        <v>1382</v>
      </c>
      <c r="G450">
        <v>1007.7</v>
      </c>
    </row>
    <row r="451" spans="1:7">
      <c r="A451" s="4">
        <v>45953</v>
      </c>
      <c r="B451">
        <v>1528.5</v>
      </c>
      <c r="C451">
        <v>3073.2</v>
      </c>
      <c r="D451">
        <v>2007.9</v>
      </c>
      <c r="E451">
        <v>1448.4</v>
      </c>
      <c r="F451">
        <v>1363.7</v>
      </c>
      <c r="G451">
        <v>1008.8</v>
      </c>
    </row>
    <row r="452" spans="1:7">
      <c r="A452" s="4">
        <v>45954</v>
      </c>
      <c r="B452">
        <v>1525.4</v>
      </c>
      <c r="C452">
        <v>3063.2</v>
      </c>
      <c r="D452">
        <v>2029.3</v>
      </c>
      <c r="E452">
        <v>1451.6</v>
      </c>
      <c r="F452">
        <v>1377.7</v>
      </c>
      <c r="G452">
        <v>994.75</v>
      </c>
    </row>
    <row r="453" spans="1:7">
      <c r="A453" s="4">
        <v>45957</v>
      </c>
      <c r="B453">
        <v>1504.5</v>
      </c>
      <c r="C453">
        <v>3084.9</v>
      </c>
      <c r="D453">
        <v>2080.1</v>
      </c>
      <c r="E453">
        <v>1484.1</v>
      </c>
      <c r="F453">
        <v>1377.6</v>
      </c>
      <c r="G453">
        <v>1002.95</v>
      </c>
    </row>
    <row r="454" spans="1:7">
      <c r="A454" s="4">
        <v>45958</v>
      </c>
      <c r="B454">
        <v>1500.2</v>
      </c>
      <c r="C454">
        <v>3057.9</v>
      </c>
      <c r="D454">
        <v>2090.2</v>
      </c>
      <c r="E454">
        <v>1486.9</v>
      </c>
      <c r="F454">
        <v>1363.1</v>
      </c>
      <c r="G454">
        <v>1003.55</v>
      </c>
    </row>
    <row r="455" spans="1:7">
      <c r="A455" s="4">
        <v>45959</v>
      </c>
      <c r="B455">
        <v>1510.4</v>
      </c>
      <c r="C455">
        <v>3057.6</v>
      </c>
      <c r="D455">
        <v>2100.6</v>
      </c>
      <c r="E455">
        <v>1504.2</v>
      </c>
      <c r="F455">
        <v>1370.4</v>
      </c>
      <c r="G455">
        <v>1007.85</v>
      </c>
    </row>
    <row r="456" spans="1:7">
      <c r="A456" s="4">
        <v>45960</v>
      </c>
      <c r="B456">
        <v>1493.8</v>
      </c>
      <c r="C456">
        <v>3035.3</v>
      </c>
      <c r="D456">
        <v>2066.3</v>
      </c>
      <c r="E456">
        <v>1488.5</v>
      </c>
      <c r="F456">
        <v>1362.4</v>
      </c>
      <c r="G456">
        <v>998.15</v>
      </c>
    </row>
    <row r="457" spans="1:7">
      <c r="A457" s="4">
        <v>45961</v>
      </c>
      <c r="B457">
        <v>1482.3</v>
      </c>
      <c r="C457">
        <v>3058</v>
      </c>
      <c r="D457">
        <v>2054.5</v>
      </c>
      <c r="E457">
        <v>1486.4</v>
      </c>
      <c r="F457">
        <v>1345.3</v>
      </c>
      <c r="G457">
        <v>987.3</v>
      </c>
    </row>
    <row r="458" spans="1:7">
      <c r="A458" s="4">
        <v>45964</v>
      </c>
      <c r="B458">
        <v>1485.5</v>
      </c>
      <c r="C458">
        <v>3016.8</v>
      </c>
      <c r="D458">
        <v>2074</v>
      </c>
      <c r="E458">
        <v>1484.7</v>
      </c>
      <c r="F458">
        <v>1346.4</v>
      </c>
      <c r="G458">
        <v>992.65</v>
      </c>
    </row>
    <row r="459" spans="1:7">
      <c r="A459" s="4">
        <v>45965</v>
      </c>
      <c r="B459">
        <v>1467.9</v>
      </c>
      <c r="C459">
        <v>2990.2</v>
      </c>
      <c r="D459">
        <v>2113.3</v>
      </c>
      <c r="E459">
        <v>1473.1</v>
      </c>
      <c r="F459">
        <v>1336.9</v>
      </c>
      <c r="G459">
        <v>985.25</v>
      </c>
    </row>
    <row r="460" spans="1:7">
      <c r="A460" s="4">
        <v>45967</v>
      </c>
      <c r="B460">
        <v>1466.7</v>
      </c>
      <c r="C460">
        <v>3010.9</v>
      </c>
      <c r="D460">
        <v>2094.9</v>
      </c>
      <c r="E460">
        <v>1496.1</v>
      </c>
      <c r="F460">
        <v>1320.4</v>
      </c>
      <c r="G460">
        <v>984.65</v>
      </c>
    </row>
    <row r="461" spans="1:7">
      <c r="A461" s="4">
        <v>45968</v>
      </c>
      <c r="B461">
        <v>1476.8</v>
      </c>
      <c r="C461">
        <v>2991.8</v>
      </c>
      <c r="D461">
        <v>2001.2</v>
      </c>
      <c r="E461">
        <v>1478</v>
      </c>
      <c r="F461">
        <v>1343</v>
      </c>
      <c r="G461">
        <v>982.3</v>
      </c>
    </row>
    <row r="462" spans="1:7">
      <c r="A462" s="4">
        <v>45971</v>
      </c>
      <c r="B462">
        <v>1513.5</v>
      </c>
      <c r="C462">
        <v>3025.2</v>
      </c>
      <c r="D462">
        <v>2019.8</v>
      </c>
      <c r="E462">
        <v>1489.3</v>
      </c>
      <c r="F462">
        <v>1348</v>
      </c>
      <c r="G462">
        <v>984.5</v>
      </c>
    </row>
    <row r="463" spans="1:7">
      <c r="A463" s="4">
        <v>45972</v>
      </c>
      <c r="B463">
        <v>1530.3</v>
      </c>
      <c r="C463">
        <v>3047</v>
      </c>
      <c r="D463">
        <v>2042.3</v>
      </c>
      <c r="E463">
        <v>1493.4</v>
      </c>
      <c r="F463">
        <v>1358.3</v>
      </c>
      <c r="G463">
        <v>991.7</v>
      </c>
    </row>
    <row r="464" spans="1:7">
      <c r="A464" s="4">
        <v>45973</v>
      </c>
      <c r="B464">
        <v>1551.7</v>
      </c>
      <c r="C464">
        <v>3131.8</v>
      </c>
      <c r="D464">
        <v>2073.8</v>
      </c>
      <c r="E464">
        <v>1511.5</v>
      </c>
      <c r="F464">
        <v>1358.9</v>
      </c>
      <c r="G464">
        <v>989.5</v>
      </c>
    </row>
    <row r="465" spans="1:7">
      <c r="A465" s="4">
        <v>45974</v>
      </c>
      <c r="B465">
        <v>1541.8</v>
      </c>
      <c r="C465">
        <v>3105.7</v>
      </c>
      <c r="D465">
        <v>2091.8</v>
      </c>
      <c r="E465">
        <v>1510.9</v>
      </c>
      <c r="F465">
        <v>1385.9</v>
      </c>
      <c r="G465">
        <v>986.65</v>
      </c>
    </row>
    <row r="466" spans="1:7">
      <c r="A466" s="4">
        <v>45975</v>
      </c>
      <c r="B466">
        <v>1502.8</v>
      </c>
      <c r="C466">
        <v>3106</v>
      </c>
      <c r="D466">
        <v>2100.7</v>
      </c>
      <c r="E466">
        <v>1518.9</v>
      </c>
      <c r="F466">
        <v>1373</v>
      </c>
      <c r="G466">
        <v>989.6</v>
      </c>
    </row>
    <row r="467" spans="1:7">
      <c r="A467" s="4">
        <v>45978</v>
      </c>
      <c r="B467">
        <v>1507.6</v>
      </c>
      <c r="C467">
        <v>3102.2</v>
      </c>
      <c r="D467">
        <v>2112.2</v>
      </c>
      <c r="E467">
        <v>1518.3</v>
      </c>
      <c r="F467">
        <v>1379</v>
      </c>
      <c r="G467">
        <v>996.55</v>
      </c>
    </row>
    <row r="468" spans="1:7">
      <c r="A468" s="4">
        <v>45979</v>
      </c>
      <c r="B468">
        <v>1486.4</v>
      </c>
      <c r="C468">
        <v>3087.1</v>
      </c>
      <c r="D468">
        <v>2149.2</v>
      </c>
      <c r="E468">
        <v>1519.4</v>
      </c>
      <c r="F468">
        <v>1373.4</v>
      </c>
      <c r="G468">
        <v>992.45</v>
      </c>
    </row>
    <row r="469" spans="1:7">
      <c r="A469" s="4">
        <v>45980</v>
      </c>
      <c r="B469">
        <v>1541.1</v>
      </c>
      <c r="C469">
        <v>3147.7</v>
      </c>
      <c r="D469">
        <v>2159.8</v>
      </c>
      <c r="E469">
        <v>1518.9</v>
      </c>
      <c r="F469">
        <v>1383.1</v>
      </c>
      <c r="G469">
        <v>994.6</v>
      </c>
    </row>
    <row r="470" spans="1:7">
      <c r="A470" s="4">
        <v>45981</v>
      </c>
      <c r="B470">
        <v>1536.5</v>
      </c>
      <c r="C470">
        <v>3144.8</v>
      </c>
      <c r="D470">
        <v>2158.3</v>
      </c>
      <c r="E470">
        <v>1549.1</v>
      </c>
      <c r="F470">
        <v>1383</v>
      </c>
      <c r="G470">
        <v>1008.85</v>
      </c>
    </row>
    <row r="471" spans="1:7">
      <c r="A471" s="4">
        <v>45982</v>
      </c>
      <c r="B471">
        <v>1545</v>
      </c>
      <c r="C471">
        <v>3150.6</v>
      </c>
      <c r="D471">
        <v>2162.7</v>
      </c>
      <c r="E471">
        <v>1546.6</v>
      </c>
      <c r="F471">
        <v>1369.5</v>
      </c>
      <c r="G471">
        <v>998.05</v>
      </c>
    </row>
    <row r="472" spans="1:7">
      <c r="A472" s="4">
        <v>45985</v>
      </c>
      <c r="B472">
        <v>1548</v>
      </c>
      <c r="C472">
        <v>3141.2</v>
      </c>
      <c r="D472">
        <v>2152.1</v>
      </c>
      <c r="E472">
        <v>1535.9</v>
      </c>
      <c r="F472">
        <v>1368.4</v>
      </c>
      <c r="G472">
        <v>999.15</v>
      </c>
    </row>
    <row r="473" spans="1:7">
      <c r="A473" s="4">
        <v>45986</v>
      </c>
      <c r="B473">
        <v>1530.6</v>
      </c>
      <c r="C473">
        <v>3119.2</v>
      </c>
      <c r="D473">
        <v>2161.6</v>
      </c>
      <c r="E473">
        <v>1539.7</v>
      </c>
      <c r="F473">
        <v>1357.8</v>
      </c>
      <c r="G473">
        <v>989.8</v>
      </c>
    </row>
    <row r="474" spans="1:7">
      <c r="A474" s="4">
        <v>45987</v>
      </c>
      <c r="B474">
        <v>1557.9</v>
      </c>
      <c r="C474">
        <v>3162.9</v>
      </c>
      <c r="D474">
        <v>2126.8</v>
      </c>
      <c r="E474">
        <v>1569.9</v>
      </c>
      <c r="F474">
        <v>1375</v>
      </c>
      <c r="G474">
        <v>1003.9</v>
      </c>
    </row>
    <row r="475" spans="1:7">
      <c r="A475" s="4">
        <v>45988</v>
      </c>
      <c r="B475">
        <v>1566.4</v>
      </c>
      <c r="C475">
        <v>3136.6</v>
      </c>
      <c r="D475">
        <v>2115.6</v>
      </c>
      <c r="E475">
        <v>1563.4</v>
      </c>
      <c r="F475">
        <v>1392.2</v>
      </c>
      <c r="G475">
        <v>1009.5</v>
      </c>
    </row>
    <row r="476" spans="1:7">
      <c r="A476" s="4">
        <v>45989</v>
      </c>
      <c r="B476">
        <v>1560.1</v>
      </c>
      <c r="C476">
        <v>3137.5</v>
      </c>
      <c r="D476">
        <v>2101.6</v>
      </c>
      <c r="E476">
        <v>1567.5</v>
      </c>
      <c r="F476">
        <v>1388.8</v>
      </c>
      <c r="G476">
        <v>1007.6</v>
      </c>
    </row>
    <row r="477" spans="1:7">
      <c r="A477" s="4">
        <v>45992</v>
      </c>
      <c r="B477">
        <v>1564</v>
      </c>
      <c r="C477">
        <v>3133.4</v>
      </c>
      <c r="D477">
        <v>2089.7</v>
      </c>
      <c r="E477">
        <v>1566.1</v>
      </c>
      <c r="F477">
        <v>1390.1</v>
      </c>
      <c r="G477">
        <v>1002.1</v>
      </c>
    </row>
    <row r="478" spans="1:7">
      <c r="A478" s="4">
        <v>45993</v>
      </c>
      <c r="B478">
        <v>1561</v>
      </c>
      <c r="C478">
        <v>3135.7</v>
      </c>
      <c r="D478">
        <v>2104</v>
      </c>
      <c r="E478">
        <v>1546.3</v>
      </c>
      <c r="F478">
        <v>1373</v>
      </c>
      <c r="G478">
        <v>989.8</v>
      </c>
    </row>
    <row r="479" spans="1:7">
      <c r="A479" s="4">
        <v>45994</v>
      </c>
      <c r="B479">
        <v>1578.7</v>
      </c>
      <c r="C479">
        <v>3180</v>
      </c>
      <c r="D479">
        <v>2086</v>
      </c>
      <c r="E479">
        <v>1538.8</v>
      </c>
      <c r="F479">
        <v>1391.5</v>
      </c>
      <c r="G479">
        <v>1000.5</v>
      </c>
    </row>
    <row r="480" spans="1:7">
      <c r="A480" s="4">
        <v>45995</v>
      </c>
      <c r="B480">
        <v>1597.6</v>
      </c>
      <c r="C480">
        <v>3229.2</v>
      </c>
      <c r="D480">
        <v>2103.8</v>
      </c>
      <c r="E480">
        <v>1535.6</v>
      </c>
      <c r="F480">
        <v>1386.7</v>
      </c>
      <c r="G480">
        <v>997.2</v>
      </c>
    </row>
    <row r="481" spans="1:7">
      <c r="A481" s="4">
        <v>45996</v>
      </c>
      <c r="B481">
        <v>1616.2</v>
      </c>
      <c r="C481">
        <v>3238.2</v>
      </c>
      <c r="D481">
        <v>2108.8</v>
      </c>
      <c r="E481">
        <v>1540.6</v>
      </c>
      <c r="F481">
        <v>1392.5</v>
      </c>
      <c r="G481">
        <v>1003.3</v>
      </c>
    </row>
    <row r="482" spans="1:7">
      <c r="A482" s="4">
        <v>45999</v>
      </c>
      <c r="B482">
        <v>1610.8</v>
      </c>
      <c r="C482">
        <v>3236.5</v>
      </c>
      <c r="D482">
        <v>2086.2</v>
      </c>
      <c r="E482">
        <v>1543</v>
      </c>
      <c r="F482">
        <v>1389.6</v>
      </c>
      <c r="G482">
        <v>1003.1</v>
      </c>
    </row>
    <row r="483" spans="1:7">
      <c r="A483" s="4">
        <v>46000</v>
      </c>
      <c r="B483">
        <v>1599</v>
      </c>
      <c r="C483">
        <v>3208.3</v>
      </c>
      <c r="D483">
        <v>2089.7</v>
      </c>
      <c r="E483">
        <v>1529.4</v>
      </c>
      <c r="F483">
        <v>1375.2</v>
      </c>
      <c r="G483">
        <v>997.1</v>
      </c>
    </row>
    <row r="484" spans="1:7">
      <c r="A484" s="4">
        <v>46001</v>
      </c>
      <c r="B484">
        <v>1584.8</v>
      </c>
      <c r="C484">
        <v>3189.2</v>
      </c>
      <c r="D484">
        <v>2067</v>
      </c>
      <c r="E484">
        <v>1536.9</v>
      </c>
      <c r="F484">
        <v>1363.6</v>
      </c>
      <c r="G484">
        <v>989.8</v>
      </c>
    </row>
    <row r="485" spans="1:7">
      <c r="A485" s="4">
        <v>46002</v>
      </c>
      <c r="B485">
        <v>1598</v>
      </c>
      <c r="C485">
        <v>3191.9</v>
      </c>
      <c r="D485">
        <v>2053.2</v>
      </c>
      <c r="E485">
        <v>1545</v>
      </c>
      <c r="F485">
        <v>1360</v>
      </c>
      <c r="G485">
        <v>1000.3</v>
      </c>
    </row>
    <row r="486" spans="1:7">
      <c r="A486" s="4">
        <v>46003</v>
      </c>
      <c r="B486">
        <v>1598.2</v>
      </c>
      <c r="C486">
        <v>3220.5</v>
      </c>
      <c r="D486">
        <v>2083.4</v>
      </c>
      <c r="E486">
        <v>1556.5</v>
      </c>
      <c r="F486">
        <v>1366</v>
      </c>
      <c r="G486">
        <v>1001.5</v>
      </c>
    </row>
    <row r="487" spans="1:7">
      <c r="A487" s="4">
        <v>46006</v>
      </c>
      <c r="B487">
        <v>1606.8</v>
      </c>
      <c r="C487">
        <v>3230.2</v>
      </c>
      <c r="D487">
        <v>2069.7</v>
      </c>
      <c r="E487">
        <v>1556.2</v>
      </c>
      <c r="F487">
        <v>1365.2</v>
      </c>
      <c r="G487">
        <v>996.1</v>
      </c>
    </row>
    <row r="488" spans="1:7">
      <c r="A488" s="4">
        <v>46007</v>
      </c>
      <c r="B488">
        <v>1592.9</v>
      </c>
      <c r="C488">
        <v>3205.1</v>
      </c>
      <c r="D488">
        <v>2102</v>
      </c>
      <c r="E488">
        <v>1542.3</v>
      </c>
      <c r="F488">
        <v>1366</v>
      </c>
      <c r="G488">
        <v>994.3</v>
      </c>
    </row>
    <row r="489" spans="1:7">
      <c r="A489" s="4">
        <v>46008</v>
      </c>
      <c r="B489">
        <v>1602</v>
      </c>
      <c r="C489">
        <v>3217.8</v>
      </c>
      <c r="D489">
        <v>2108</v>
      </c>
      <c r="E489">
        <v>1544.4</v>
      </c>
      <c r="F489">
        <v>1352.4</v>
      </c>
      <c r="G489">
        <v>984</v>
      </c>
    </row>
    <row r="490" spans="1:7">
      <c r="A490" s="4">
        <v>46009</v>
      </c>
      <c r="B490">
        <v>1626.8</v>
      </c>
      <c r="C490">
        <v>3280.8</v>
      </c>
      <c r="D490">
        <v>2092</v>
      </c>
      <c r="E490">
        <v>1544.4</v>
      </c>
      <c r="F490">
        <v>1356.8</v>
      </c>
      <c r="G490">
        <v>979.7</v>
      </c>
    </row>
    <row r="491" spans="1:7">
      <c r="A491" s="4">
        <v>46010</v>
      </c>
      <c r="B491">
        <v>1638.7</v>
      </c>
      <c r="C491">
        <v>3282</v>
      </c>
      <c r="D491">
        <v>2097.7</v>
      </c>
      <c r="E491">
        <v>1565.1</v>
      </c>
      <c r="F491">
        <v>1354.1</v>
      </c>
      <c r="G491">
        <v>985.5</v>
      </c>
    </row>
    <row r="492" spans="1:7">
      <c r="A492" s="4">
        <v>46013</v>
      </c>
      <c r="B492">
        <v>1689.6</v>
      </c>
      <c r="C492">
        <v>3324.9</v>
      </c>
      <c r="D492">
        <v>2147.6</v>
      </c>
      <c r="E492">
        <v>1575.4</v>
      </c>
      <c r="F492">
        <v>1368.5</v>
      </c>
      <c r="G492">
        <v>987.7</v>
      </c>
    </row>
    <row r="493" spans="1:7">
      <c r="A493" s="4">
        <v>46014</v>
      </c>
      <c r="B493">
        <v>1668.3</v>
      </c>
      <c r="C493">
        <v>3310</v>
      </c>
      <c r="D493">
        <v>2122.9</v>
      </c>
      <c r="E493">
        <v>1570.7</v>
      </c>
      <c r="F493">
        <v>1363</v>
      </c>
      <c r="G493">
        <v>996.6</v>
      </c>
    </row>
    <row r="494" spans="1:7">
      <c r="A494" s="4">
        <v>46015</v>
      </c>
      <c r="B494">
        <v>1663.4</v>
      </c>
      <c r="C494">
        <v>3319</v>
      </c>
      <c r="D494">
        <v>2123.7</v>
      </c>
      <c r="E494">
        <v>1558.2</v>
      </c>
      <c r="F494">
        <v>1359.8</v>
      </c>
      <c r="G494">
        <v>997.2</v>
      </c>
    </row>
    <row r="495" spans="1:7">
      <c r="A495" s="4">
        <v>46017</v>
      </c>
      <c r="B495">
        <v>1656.1</v>
      </c>
      <c r="C495">
        <v>3280</v>
      </c>
      <c r="D495">
        <v>2105.4</v>
      </c>
      <c r="E495">
        <v>1559.2</v>
      </c>
      <c r="F495">
        <v>1350.4</v>
      </c>
      <c r="G495">
        <v>992.1</v>
      </c>
    </row>
    <row r="496" spans="1:7">
      <c r="A496" s="4">
        <v>46020</v>
      </c>
      <c r="B496">
        <v>1644.7</v>
      </c>
      <c r="C496">
        <v>3251.5</v>
      </c>
      <c r="D496">
        <v>2081.4</v>
      </c>
      <c r="E496">
        <v>1545.6</v>
      </c>
      <c r="F496">
        <v>1343.3</v>
      </c>
      <c r="G496">
        <v>991.7</v>
      </c>
    </row>
    <row r="497" spans="1:7">
      <c r="A497" s="4">
        <v>46021</v>
      </c>
      <c r="B497">
        <v>1621.6</v>
      </c>
      <c r="C497">
        <v>3246.8</v>
      </c>
      <c r="D497">
        <v>2099.8</v>
      </c>
      <c r="E497">
        <v>1539.8</v>
      </c>
      <c r="F497">
        <v>1342.5</v>
      </c>
      <c r="G497">
        <v>990.9</v>
      </c>
    </row>
    <row r="498" spans="1:7">
      <c r="A498" s="4">
        <v>46022</v>
      </c>
      <c r="B498">
        <v>1615.4</v>
      </c>
      <c r="C498">
        <v>3206.2</v>
      </c>
      <c r="D498">
        <v>2105.6</v>
      </c>
      <c r="E498">
        <v>1570.4</v>
      </c>
      <c r="F498">
        <v>1342.9</v>
      </c>
      <c r="G498">
        <v>991.2</v>
      </c>
    </row>
    <row r="499" spans="1:7">
      <c r="A499" s="4">
        <v>46023</v>
      </c>
      <c r="B499">
        <v>1629.8</v>
      </c>
      <c r="C499">
        <v>3227.4</v>
      </c>
      <c r="D499">
        <v>2110.4</v>
      </c>
      <c r="E499">
        <v>1575.6</v>
      </c>
      <c r="F499">
        <v>1338</v>
      </c>
      <c r="G499">
        <v>991.15</v>
      </c>
    </row>
  </sheetData>
  <autoFilter ref="A1:G49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FormatPr defaultRowHeight="15"/>
  <sheetData>
    <row r="1" spans="1:7">
      <c r="A1" t="s">
        <v>38</v>
      </c>
      <c r="B1" t="s">
        <v>30</v>
      </c>
      <c r="C1" t="s">
        <v>31</v>
      </c>
      <c r="D1" t="s">
        <v>14</v>
      </c>
      <c r="E1" t="s">
        <v>12</v>
      </c>
      <c r="F1" t="s">
        <v>32</v>
      </c>
      <c r="G1" t="s">
        <v>33</v>
      </c>
    </row>
    <row r="2" spans="1:7">
      <c r="A2" s="4">
        <v>45293</v>
      </c>
      <c r="B2">
        <v>5396313</v>
      </c>
      <c r="C2">
        <v>1344068</v>
      </c>
      <c r="D2">
        <v>6865791</v>
      </c>
      <c r="E2">
        <v>7448800</v>
      </c>
      <c r="F2">
        <v>16263825</v>
      </c>
      <c r="G2">
        <v>29242092</v>
      </c>
    </row>
    <row r="3" spans="1:7">
      <c r="A3" s="4">
        <v>45294</v>
      </c>
      <c r="B3">
        <v>7550363</v>
      </c>
      <c r="C3">
        <v>1803075</v>
      </c>
      <c r="D3">
        <v>3604276</v>
      </c>
      <c r="E3">
        <v>9037536</v>
      </c>
      <c r="F3">
        <v>16826752</v>
      </c>
      <c r="G3">
        <v>28389762</v>
      </c>
    </row>
    <row r="4" spans="1:7">
      <c r="A4" s="4">
        <v>45295</v>
      </c>
      <c r="B4">
        <v>7056038</v>
      </c>
      <c r="C4">
        <v>3598144</v>
      </c>
      <c r="D4">
        <v>4664043</v>
      </c>
      <c r="E4">
        <v>9612778</v>
      </c>
      <c r="F4">
        <v>22789140</v>
      </c>
      <c r="G4">
        <v>26734056</v>
      </c>
    </row>
    <row r="5" spans="1:7">
      <c r="A5" s="4">
        <v>45296</v>
      </c>
      <c r="B5">
        <v>8895403</v>
      </c>
      <c r="C5">
        <v>1963127</v>
      </c>
      <c r="D5">
        <v>4008221</v>
      </c>
      <c r="E5">
        <v>8086406</v>
      </c>
      <c r="F5">
        <v>14875499</v>
      </c>
      <c r="G5">
        <v>31889470</v>
      </c>
    </row>
    <row r="6" spans="1:7">
      <c r="A6" s="4">
        <v>45299</v>
      </c>
      <c r="B6">
        <v>4440136</v>
      </c>
      <c r="C6">
        <v>1067805</v>
      </c>
      <c r="D6">
        <v>4489695</v>
      </c>
      <c r="E6">
        <v>7734652</v>
      </c>
      <c r="F6">
        <v>8393164</v>
      </c>
      <c r="G6">
        <v>17998470</v>
      </c>
    </row>
    <row r="7" spans="1:7">
      <c r="A7" s="4">
        <v>45300</v>
      </c>
      <c r="B7">
        <v>4412074</v>
      </c>
      <c r="C7">
        <v>1370944</v>
      </c>
      <c r="D7">
        <v>3371125</v>
      </c>
      <c r="E7">
        <v>5403074</v>
      </c>
      <c r="F7">
        <v>14660414</v>
      </c>
      <c r="G7">
        <v>25326888</v>
      </c>
    </row>
    <row r="8" spans="1:7">
      <c r="A8" s="4">
        <v>45301</v>
      </c>
      <c r="B8">
        <v>4096845</v>
      </c>
      <c r="C8">
        <v>1292227</v>
      </c>
      <c r="D8">
        <v>3111573</v>
      </c>
      <c r="E8">
        <v>11102740</v>
      </c>
      <c r="F8">
        <v>9409181</v>
      </c>
      <c r="G8">
        <v>16115824</v>
      </c>
    </row>
    <row r="9" spans="1:7">
      <c r="A9" s="4">
        <v>45302</v>
      </c>
      <c r="B9">
        <v>11296088</v>
      </c>
      <c r="C9">
        <v>1777909</v>
      </c>
      <c r="D9">
        <v>2604325</v>
      </c>
      <c r="E9">
        <v>23725852</v>
      </c>
      <c r="F9">
        <v>6451345</v>
      </c>
      <c r="G9">
        <v>18314010</v>
      </c>
    </row>
    <row r="10" spans="1:7">
      <c r="A10" s="4">
        <v>45303</v>
      </c>
      <c r="B10">
        <v>26754401</v>
      </c>
      <c r="C10">
        <v>6813450</v>
      </c>
      <c r="D10">
        <v>3394013</v>
      </c>
      <c r="E10">
        <v>15012164</v>
      </c>
      <c r="F10">
        <v>12255743</v>
      </c>
      <c r="G10">
        <v>19773552</v>
      </c>
    </row>
    <row r="11" spans="1:7">
      <c r="A11" s="4">
        <v>45306</v>
      </c>
      <c r="B11">
        <v>13228305</v>
      </c>
      <c r="C11">
        <v>2801505</v>
      </c>
      <c r="D11">
        <v>3312897</v>
      </c>
      <c r="E11">
        <v>8610594</v>
      </c>
      <c r="F11">
        <v>12388044</v>
      </c>
      <c r="G11">
        <v>28320356</v>
      </c>
    </row>
    <row r="12" spans="1:7">
      <c r="A12" s="4">
        <v>45307</v>
      </c>
      <c r="B12">
        <v>6500917</v>
      </c>
      <c r="C12">
        <v>1432672</v>
      </c>
      <c r="D12">
        <v>5025540</v>
      </c>
      <c r="E12">
        <v>9069024</v>
      </c>
      <c r="F12">
        <v>11505126</v>
      </c>
      <c r="G12">
        <v>25322500</v>
      </c>
    </row>
    <row r="13" spans="1:7">
      <c r="A13" s="4">
        <v>45308</v>
      </c>
      <c r="B13">
        <v>9209876</v>
      </c>
      <c r="C13">
        <v>3458696</v>
      </c>
      <c r="D13">
        <v>4568700</v>
      </c>
      <c r="E13">
        <v>12197382</v>
      </c>
      <c r="F13">
        <v>41914771</v>
      </c>
      <c r="G13">
        <v>170145236</v>
      </c>
    </row>
    <row r="14" spans="1:7">
      <c r="A14" s="4">
        <v>45309</v>
      </c>
      <c r="B14">
        <v>6375464</v>
      </c>
      <c r="C14">
        <v>2239110</v>
      </c>
      <c r="D14">
        <v>4407330</v>
      </c>
      <c r="E14">
        <v>10279438</v>
      </c>
      <c r="F14">
        <v>17902484</v>
      </c>
      <c r="G14">
        <v>161070930</v>
      </c>
    </row>
    <row r="15" spans="1:7">
      <c r="A15" s="4">
        <v>45310</v>
      </c>
      <c r="B15">
        <v>4522736</v>
      </c>
      <c r="C15">
        <v>2941975</v>
      </c>
      <c r="D15">
        <v>11753391</v>
      </c>
      <c r="E15">
        <v>10422704</v>
      </c>
      <c r="F15">
        <v>23271148</v>
      </c>
      <c r="G15">
        <v>109600538</v>
      </c>
    </row>
    <row r="16" spans="1:7">
      <c r="A16" s="4">
        <v>45311</v>
      </c>
      <c r="B16">
        <v>1158144</v>
      </c>
      <c r="C16">
        <v>516477</v>
      </c>
      <c r="D16">
        <v>1919442</v>
      </c>
      <c r="E16">
        <v>7283394</v>
      </c>
      <c r="F16">
        <v>8788873</v>
      </c>
      <c r="G16">
        <v>25840586</v>
      </c>
    </row>
    <row r="17" spans="1:7">
      <c r="A17" s="4">
        <v>45314</v>
      </c>
      <c r="B17">
        <v>9401255</v>
      </c>
      <c r="C17">
        <v>2618854</v>
      </c>
      <c r="D17">
        <v>18194595</v>
      </c>
      <c r="E17">
        <v>20055420</v>
      </c>
      <c r="F17">
        <v>50797448</v>
      </c>
      <c r="G17">
        <v>115469402</v>
      </c>
    </row>
    <row r="18" spans="1:7">
      <c r="A18" s="4">
        <v>45315</v>
      </c>
      <c r="B18">
        <v>8999681</v>
      </c>
      <c r="C18">
        <v>2657709</v>
      </c>
      <c r="D18">
        <v>9546592</v>
      </c>
      <c r="E18">
        <v>21919128</v>
      </c>
      <c r="F18">
        <v>34578943</v>
      </c>
      <c r="G18">
        <v>86004404</v>
      </c>
    </row>
    <row r="19" spans="1:7">
      <c r="A19" s="4">
        <v>45316</v>
      </c>
      <c r="B19">
        <v>8865304</v>
      </c>
      <c r="C19">
        <v>2205154</v>
      </c>
      <c r="D19">
        <v>11424697</v>
      </c>
      <c r="E19">
        <v>11808872</v>
      </c>
      <c r="F19">
        <v>28315035</v>
      </c>
      <c r="G19">
        <v>98941852</v>
      </c>
    </row>
    <row r="20" spans="1:7">
      <c r="A20" s="4">
        <v>45320</v>
      </c>
      <c r="B20">
        <v>4253785</v>
      </c>
      <c r="C20">
        <v>1646747</v>
      </c>
      <c r="D20">
        <v>4015858</v>
      </c>
      <c r="E20">
        <v>23893438</v>
      </c>
      <c r="F20">
        <v>14078922</v>
      </c>
      <c r="G20">
        <v>65645498</v>
      </c>
    </row>
    <row r="21" spans="1:7">
      <c r="A21" s="4">
        <v>45321</v>
      </c>
      <c r="B21">
        <v>4995943</v>
      </c>
      <c r="C21">
        <v>1411621</v>
      </c>
      <c r="D21">
        <v>3902023</v>
      </c>
      <c r="E21">
        <v>14093978</v>
      </c>
      <c r="F21">
        <v>16085742</v>
      </c>
      <c r="G21">
        <v>41728768</v>
      </c>
    </row>
    <row r="22" spans="1:7">
      <c r="A22" s="4">
        <v>45322</v>
      </c>
      <c r="B22">
        <v>6763779</v>
      </c>
      <c r="C22">
        <v>2459358</v>
      </c>
      <c r="D22">
        <v>5981966</v>
      </c>
      <c r="E22">
        <v>15130226</v>
      </c>
      <c r="F22">
        <v>25627447</v>
      </c>
      <c r="G22">
        <v>65761040</v>
      </c>
    </row>
    <row r="23" spans="1:7">
      <c r="A23" s="4">
        <v>45323</v>
      </c>
      <c r="B23">
        <v>5760011</v>
      </c>
      <c r="C23">
        <v>2363107</v>
      </c>
      <c r="D23">
        <v>3606209</v>
      </c>
      <c r="E23">
        <v>13349362</v>
      </c>
      <c r="F23">
        <v>13058880</v>
      </c>
      <c r="G23">
        <v>32690740</v>
      </c>
    </row>
    <row r="24" spans="1:7">
      <c r="A24" s="4">
        <v>45324</v>
      </c>
      <c r="B24">
        <v>7858483</v>
      </c>
      <c r="C24">
        <v>2826510</v>
      </c>
      <c r="D24">
        <v>4969983</v>
      </c>
      <c r="E24">
        <v>19652588</v>
      </c>
      <c r="F24">
        <v>14774650</v>
      </c>
      <c r="G24">
        <v>44867754</v>
      </c>
    </row>
    <row r="25" spans="1:7">
      <c r="A25" s="4">
        <v>45327</v>
      </c>
      <c r="B25">
        <v>3634135</v>
      </c>
      <c r="C25">
        <v>1691523</v>
      </c>
      <c r="D25">
        <v>7809331</v>
      </c>
      <c r="E25">
        <v>8814432</v>
      </c>
      <c r="F25">
        <v>12948430</v>
      </c>
      <c r="G25">
        <v>38605046</v>
      </c>
    </row>
    <row r="26" spans="1:7">
      <c r="A26" s="4">
        <v>45328</v>
      </c>
      <c r="B26">
        <v>7694265</v>
      </c>
      <c r="C26">
        <v>4474396</v>
      </c>
      <c r="D26">
        <v>9863065</v>
      </c>
      <c r="E26">
        <v>9047984</v>
      </c>
      <c r="F26">
        <v>12886927</v>
      </c>
      <c r="G26">
        <v>41075740</v>
      </c>
    </row>
    <row r="27" spans="1:7">
      <c r="A27" s="4">
        <v>45329</v>
      </c>
      <c r="B27">
        <v>4613877</v>
      </c>
      <c r="C27">
        <v>2124267</v>
      </c>
      <c r="D27">
        <v>2770694</v>
      </c>
      <c r="E27">
        <v>9296568</v>
      </c>
      <c r="F27">
        <v>16410895</v>
      </c>
      <c r="G27">
        <v>54837086</v>
      </c>
    </row>
    <row r="28" spans="1:7">
      <c r="A28" s="4">
        <v>45330</v>
      </c>
      <c r="B28">
        <v>5919715</v>
      </c>
      <c r="C28">
        <v>2345173</v>
      </c>
      <c r="D28">
        <v>6519392</v>
      </c>
      <c r="E28">
        <v>14694634</v>
      </c>
      <c r="F28">
        <v>20565502</v>
      </c>
      <c r="G28">
        <v>69106124</v>
      </c>
    </row>
    <row r="29" spans="1:7">
      <c r="A29" s="4">
        <v>45331</v>
      </c>
      <c r="B29">
        <v>4600004</v>
      </c>
      <c r="C29">
        <v>2100596</v>
      </c>
      <c r="D29">
        <v>4203171</v>
      </c>
      <c r="E29">
        <v>12556798</v>
      </c>
      <c r="F29">
        <v>12799837</v>
      </c>
      <c r="G29">
        <v>56642124</v>
      </c>
    </row>
    <row r="30" spans="1:7">
      <c r="A30" s="4">
        <v>45334</v>
      </c>
      <c r="B30">
        <v>3555808</v>
      </c>
      <c r="C30">
        <v>1013716</v>
      </c>
      <c r="D30">
        <v>3887976</v>
      </c>
      <c r="E30">
        <v>6674430</v>
      </c>
      <c r="F30">
        <v>8050066</v>
      </c>
      <c r="G30">
        <v>34447812</v>
      </c>
    </row>
    <row r="31" spans="1:7">
      <c r="A31" s="4">
        <v>45335</v>
      </c>
      <c r="B31">
        <v>2696481</v>
      </c>
      <c r="C31">
        <v>1257415</v>
      </c>
      <c r="D31">
        <v>3211554</v>
      </c>
      <c r="E31">
        <v>7715594</v>
      </c>
      <c r="F31">
        <v>18706292</v>
      </c>
      <c r="G31">
        <v>57580994</v>
      </c>
    </row>
    <row r="32" spans="1:7">
      <c r="A32" s="4">
        <v>45336</v>
      </c>
      <c r="B32">
        <v>3768579</v>
      </c>
      <c r="C32">
        <v>1391283</v>
      </c>
      <c r="D32">
        <v>4653070</v>
      </c>
      <c r="E32">
        <v>7117888</v>
      </c>
      <c r="F32">
        <v>17878720</v>
      </c>
      <c r="G32">
        <v>91320810</v>
      </c>
    </row>
    <row r="33" spans="1:7">
      <c r="A33" s="4">
        <v>45337</v>
      </c>
      <c r="B33">
        <v>4834391</v>
      </c>
      <c r="C33">
        <v>1091582</v>
      </c>
      <c r="D33">
        <v>5056712</v>
      </c>
      <c r="E33">
        <v>10006782</v>
      </c>
      <c r="F33">
        <v>10069878</v>
      </c>
      <c r="G33">
        <v>41584944</v>
      </c>
    </row>
    <row r="34" spans="1:7">
      <c r="A34" s="4">
        <v>45338</v>
      </c>
      <c r="B34">
        <v>4880654</v>
      </c>
      <c r="C34">
        <v>1307556</v>
      </c>
      <c r="D34">
        <v>3091952</v>
      </c>
      <c r="E34">
        <v>9767498</v>
      </c>
      <c r="F34">
        <v>7159395</v>
      </c>
      <c r="G34">
        <v>32175742</v>
      </c>
    </row>
    <row r="35" spans="1:7">
      <c r="A35" s="4">
        <v>45341</v>
      </c>
      <c r="B35">
        <v>3690993</v>
      </c>
      <c r="C35">
        <v>772291</v>
      </c>
      <c r="D35">
        <v>4711035</v>
      </c>
      <c r="E35">
        <v>6729828</v>
      </c>
      <c r="F35">
        <v>9388255</v>
      </c>
      <c r="G35">
        <v>34451756</v>
      </c>
    </row>
    <row r="36" spans="1:7">
      <c r="A36" s="4">
        <v>45342</v>
      </c>
      <c r="B36">
        <v>3706389</v>
      </c>
      <c r="C36">
        <v>1193648</v>
      </c>
      <c r="D36">
        <v>5397418</v>
      </c>
      <c r="E36">
        <v>7117496</v>
      </c>
      <c r="F36">
        <v>11293528</v>
      </c>
      <c r="G36">
        <v>56133508</v>
      </c>
    </row>
    <row r="37" spans="1:7">
      <c r="A37" s="4">
        <v>45343</v>
      </c>
      <c r="B37">
        <v>4300508</v>
      </c>
      <c r="C37">
        <v>1885939</v>
      </c>
      <c r="D37">
        <v>4570259</v>
      </c>
      <c r="E37">
        <v>12720292</v>
      </c>
      <c r="F37">
        <v>15946325</v>
      </c>
      <c r="G37">
        <v>45893136</v>
      </c>
    </row>
    <row r="38" spans="1:7">
      <c r="A38" s="4">
        <v>45344</v>
      </c>
      <c r="B38">
        <v>5841277</v>
      </c>
      <c r="C38">
        <v>2982052</v>
      </c>
      <c r="D38">
        <v>8642368</v>
      </c>
      <c r="E38">
        <v>18493728</v>
      </c>
      <c r="F38">
        <v>13432573</v>
      </c>
      <c r="G38">
        <v>50560882</v>
      </c>
    </row>
    <row r="39" spans="1:7">
      <c r="A39" s="4">
        <v>45345</v>
      </c>
      <c r="B39">
        <v>5373072</v>
      </c>
      <c r="C39">
        <v>2538072</v>
      </c>
      <c r="D39">
        <v>6709844</v>
      </c>
      <c r="E39">
        <v>14438584</v>
      </c>
      <c r="F39">
        <v>13142759</v>
      </c>
      <c r="G39">
        <v>29833452</v>
      </c>
    </row>
    <row r="40" spans="1:7">
      <c r="A40" s="4">
        <v>45348</v>
      </c>
      <c r="B40">
        <v>2782438</v>
      </c>
      <c r="C40">
        <v>1379284</v>
      </c>
      <c r="D40">
        <v>3186134</v>
      </c>
      <c r="E40">
        <v>7513106</v>
      </c>
      <c r="F40">
        <v>7875941</v>
      </c>
      <c r="G40">
        <v>23506870</v>
      </c>
    </row>
    <row r="41" spans="1:7">
      <c r="A41" s="4">
        <v>45349</v>
      </c>
      <c r="B41">
        <v>5159088</v>
      </c>
      <c r="C41">
        <v>2960475</v>
      </c>
      <c r="D41">
        <v>7149094</v>
      </c>
      <c r="E41">
        <v>10826044</v>
      </c>
      <c r="F41">
        <v>10580973</v>
      </c>
      <c r="G41">
        <v>32087150</v>
      </c>
    </row>
    <row r="42" spans="1:7">
      <c r="A42" s="4">
        <v>45350</v>
      </c>
      <c r="B42">
        <v>3188916</v>
      </c>
      <c r="C42">
        <v>1939225</v>
      </c>
      <c r="D42">
        <v>5302711</v>
      </c>
      <c r="E42">
        <v>8647950</v>
      </c>
      <c r="F42">
        <v>7730332</v>
      </c>
      <c r="G42">
        <v>25321986</v>
      </c>
    </row>
    <row r="43" spans="1:7">
      <c r="A43" s="4">
        <v>45351</v>
      </c>
      <c r="B43">
        <v>7814722</v>
      </c>
      <c r="C43">
        <v>3772719</v>
      </c>
      <c r="D43">
        <v>13818650</v>
      </c>
      <c r="E43">
        <v>23628976</v>
      </c>
      <c r="F43">
        <v>20944844</v>
      </c>
      <c r="G43">
        <v>53295700</v>
      </c>
    </row>
    <row r="44" spans="1:7">
      <c r="A44" s="4">
        <v>45352</v>
      </c>
      <c r="B44">
        <v>6387291</v>
      </c>
      <c r="C44">
        <v>2043265</v>
      </c>
      <c r="D44">
        <v>5927490</v>
      </c>
      <c r="E44">
        <v>12132926</v>
      </c>
      <c r="F44">
        <v>14909562</v>
      </c>
      <c r="G44">
        <v>34738898</v>
      </c>
    </row>
    <row r="45" spans="1:7">
      <c r="A45" s="4">
        <v>45353</v>
      </c>
      <c r="B45">
        <v>292153</v>
      </c>
      <c r="C45">
        <v>65057</v>
      </c>
      <c r="D45">
        <v>133654</v>
      </c>
      <c r="E45">
        <v>716300</v>
      </c>
      <c r="F45">
        <v>481475</v>
      </c>
      <c r="G45">
        <v>1790530</v>
      </c>
    </row>
    <row r="46" spans="1:7">
      <c r="A46" s="4">
        <v>45355</v>
      </c>
      <c r="B46">
        <v>4445156</v>
      </c>
      <c r="C46">
        <v>1749271</v>
      </c>
      <c r="D46">
        <v>5855090</v>
      </c>
      <c r="E46">
        <v>10024420</v>
      </c>
      <c r="F46">
        <v>11424581</v>
      </c>
      <c r="G46">
        <v>35616474</v>
      </c>
    </row>
    <row r="47" spans="1:7">
      <c r="A47" s="4">
        <v>45356</v>
      </c>
      <c r="B47">
        <v>4596579</v>
      </c>
      <c r="C47">
        <v>2070859</v>
      </c>
      <c r="D47">
        <v>5375008</v>
      </c>
      <c r="E47">
        <v>7107668</v>
      </c>
      <c r="F47">
        <v>9222544</v>
      </c>
      <c r="G47">
        <v>37991672</v>
      </c>
    </row>
    <row r="48" spans="1:7">
      <c r="A48" s="4">
        <v>45357</v>
      </c>
      <c r="B48">
        <v>6420684</v>
      </c>
      <c r="C48">
        <v>1744204</v>
      </c>
      <c r="D48">
        <v>5464839</v>
      </c>
      <c r="E48">
        <v>7805676</v>
      </c>
      <c r="F48">
        <v>21796484</v>
      </c>
      <c r="G48">
        <v>42409530</v>
      </c>
    </row>
    <row r="49" spans="1:7">
      <c r="A49" s="4">
        <v>45358</v>
      </c>
      <c r="B49">
        <v>6348359</v>
      </c>
      <c r="C49">
        <v>2688905</v>
      </c>
      <c r="D49">
        <v>8903981</v>
      </c>
      <c r="E49">
        <v>8315726</v>
      </c>
      <c r="F49">
        <v>9963926</v>
      </c>
      <c r="G49">
        <v>49348046</v>
      </c>
    </row>
    <row r="50" spans="1:7">
      <c r="A50" s="4">
        <v>45362</v>
      </c>
      <c r="B50">
        <v>6752895</v>
      </c>
      <c r="C50">
        <v>2304068</v>
      </c>
      <c r="D50">
        <v>6679208</v>
      </c>
      <c r="E50">
        <v>11277130</v>
      </c>
      <c r="F50">
        <v>13310362</v>
      </c>
      <c r="G50">
        <v>50531094</v>
      </c>
    </row>
    <row r="51" spans="1:7">
      <c r="A51" s="4">
        <v>45363</v>
      </c>
      <c r="B51">
        <v>4614222</v>
      </c>
      <c r="C51">
        <v>4039801</v>
      </c>
      <c r="D51">
        <v>4249548</v>
      </c>
      <c r="E51">
        <v>9432678</v>
      </c>
      <c r="F51">
        <v>21785435</v>
      </c>
      <c r="G51">
        <v>65418454</v>
      </c>
    </row>
    <row r="52" spans="1:7">
      <c r="A52" s="4">
        <v>45364</v>
      </c>
      <c r="B52">
        <v>5688997</v>
      </c>
      <c r="C52">
        <v>2837260</v>
      </c>
      <c r="D52">
        <v>7528096</v>
      </c>
      <c r="E52">
        <v>13522134</v>
      </c>
      <c r="F52">
        <v>24855870</v>
      </c>
      <c r="G52">
        <v>63067454</v>
      </c>
    </row>
    <row r="53" spans="1:7">
      <c r="A53" s="4">
        <v>45365</v>
      </c>
      <c r="B53">
        <v>8803799</v>
      </c>
      <c r="C53">
        <v>2919608</v>
      </c>
      <c r="D53">
        <v>8569080</v>
      </c>
      <c r="E53">
        <v>18571102</v>
      </c>
      <c r="F53">
        <v>14231421</v>
      </c>
      <c r="G53">
        <v>52432158</v>
      </c>
    </row>
    <row r="54" spans="1:7">
      <c r="A54" s="4">
        <v>45366</v>
      </c>
      <c r="B54">
        <v>11809997</v>
      </c>
      <c r="C54">
        <v>3373143</v>
      </c>
      <c r="D54">
        <v>10115416</v>
      </c>
      <c r="E54">
        <v>19223818</v>
      </c>
      <c r="F54">
        <v>66192734</v>
      </c>
      <c r="G54">
        <v>143613804</v>
      </c>
    </row>
    <row r="55" spans="1:7">
      <c r="A55" s="4">
        <v>45369</v>
      </c>
      <c r="B55">
        <v>4958904</v>
      </c>
      <c r="C55">
        <v>1526904</v>
      </c>
      <c r="D55">
        <v>4141080</v>
      </c>
      <c r="E55">
        <v>9169392</v>
      </c>
      <c r="F55">
        <v>8769440</v>
      </c>
      <c r="G55">
        <v>21437856</v>
      </c>
    </row>
    <row r="56" spans="1:7">
      <c r="A56" s="4">
        <v>45370</v>
      </c>
      <c r="B56">
        <v>6870411</v>
      </c>
      <c r="C56">
        <v>8931209</v>
      </c>
      <c r="D56">
        <v>7703719</v>
      </c>
      <c r="E56">
        <v>8275764</v>
      </c>
      <c r="F56">
        <v>16708715</v>
      </c>
      <c r="G56">
        <v>36183594</v>
      </c>
    </row>
    <row r="57" spans="1:7">
      <c r="A57" s="4">
        <v>45371</v>
      </c>
      <c r="B57">
        <v>4759059</v>
      </c>
      <c r="C57">
        <v>1817913</v>
      </c>
      <c r="D57">
        <v>6596032</v>
      </c>
      <c r="E57">
        <v>8488806</v>
      </c>
      <c r="F57">
        <v>18725251</v>
      </c>
      <c r="G57">
        <v>43606094</v>
      </c>
    </row>
    <row r="58" spans="1:7">
      <c r="A58" s="4">
        <v>45372</v>
      </c>
      <c r="B58">
        <v>11062497</v>
      </c>
      <c r="C58">
        <v>3829582</v>
      </c>
      <c r="D58">
        <v>9952250</v>
      </c>
      <c r="E58">
        <v>13006936</v>
      </c>
      <c r="F58">
        <v>19992607</v>
      </c>
      <c r="G58">
        <v>28922860</v>
      </c>
    </row>
    <row r="59" spans="1:7">
      <c r="A59" s="4">
        <v>45373</v>
      </c>
      <c r="B59">
        <v>14673890</v>
      </c>
      <c r="C59">
        <v>5852485</v>
      </c>
      <c r="D59">
        <v>7840007</v>
      </c>
      <c r="E59">
        <v>19527608</v>
      </c>
      <c r="F59">
        <v>17214415</v>
      </c>
      <c r="G59">
        <v>45980326</v>
      </c>
    </row>
    <row r="60" spans="1:7">
      <c r="A60" s="4">
        <v>45377</v>
      </c>
      <c r="B60">
        <v>8351081</v>
      </c>
      <c r="C60">
        <v>3440925</v>
      </c>
      <c r="D60">
        <v>10898138</v>
      </c>
      <c r="E60">
        <v>11415906</v>
      </c>
      <c r="F60">
        <v>13367635</v>
      </c>
      <c r="G60">
        <v>56844290</v>
      </c>
    </row>
    <row r="61" spans="1:7">
      <c r="A61" s="4">
        <v>45378</v>
      </c>
      <c r="B61">
        <v>6857402</v>
      </c>
      <c r="C61">
        <v>1968575</v>
      </c>
      <c r="D61">
        <v>5779169</v>
      </c>
      <c r="E61">
        <v>16326644</v>
      </c>
      <c r="F61">
        <v>26907245</v>
      </c>
      <c r="G61">
        <v>62168668</v>
      </c>
    </row>
    <row r="62" spans="1:7">
      <c r="A62" s="4">
        <v>45379</v>
      </c>
      <c r="B62">
        <v>12499530</v>
      </c>
      <c r="C62">
        <v>4311783</v>
      </c>
      <c r="D62">
        <v>10518377</v>
      </c>
      <c r="E62">
        <v>21854364</v>
      </c>
      <c r="F62">
        <v>22070566</v>
      </c>
      <c r="G62">
        <v>55592142</v>
      </c>
    </row>
    <row r="63" spans="1:7">
      <c r="A63" s="4">
        <v>45383</v>
      </c>
      <c r="B63">
        <v>6580002</v>
      </c>
      <c r="C63">
        <v>1569676</v>
      </c>
      <c r="D63">
        <v>5461473</v>
      </c>
      <c r="E63">
        <v>5013880</v>
      </c>
      <c r="F63">
        <v>10848191</v>
      </c>
      <c r="G63">
        <v>25199570</v>
      </c>
    </row>
    <row r="64" spans="1:7">
      <c r="A64" s="4">
        <v>45384</v>
      </c>
      <c r="B64">
        <v>7279400</v>
      </c>
      <c r="C64">
        <v>2142666</v>
      </c>
      <c r="D64">
        <v>3625577</v>
      </c>
      <c r="E64">
        <v>8910166</v>
      </c>
      <c r="F64">
        <v>14380396</v>
      </c>
      <c r="G64">
        <v>41225446</v>
      </c>
    </row>
    <row r="65" spans="1:7">
      <c r="A65" s="4">
        <v>45385</v>
      </c>
      <c r="B65">
        <v>8736248</v>
      </c>
      <c r="C65">
        <v>3973090</v>
      </c>
      <c r="D65">
        <v>9532291</v>
      </c>
      <c r="E65">
        <v>7008292</v>
      </c>
      <c r="F65">
        <v>15477184</v>
      </c>
      <c r="G65">
        <v>45584386</v>
      </c>
    </row>
    <row r="66" spans="1:7">
      <c r="A66" s="4">
        <v>45386</v>
      </c>
      <c r="B66">
        <v>11186915</v>
      </c>
      <c r="C66">
        <v>3394637</v>
      </c>
      <c r="D66">
        <v>7327626</v>
      </c>
      <c r="E66">
        <v>14490272</v>
      </c>
      <c r="F66">
        <v>21419689</v>
      </c>
      <c r="G66">
        <v>88935066</v>
      </c>
    </row>
    <row r="67" spans="1:7">
      <c r="A67" s="4">
        <v>45387</v>
      </c>
      <c r="B67">
        <v>5072482</v>
      </c>
      <c r="C67">
        <v>1636819</v>
      </c>
      <c r="D67">
        <v>4227519</v>
      </c>
      <c r="E67">
        <v>7442298</v>
      </c>
      <c r="F67">
        <v>15340637</v>
      </c>
      <c r="G67">
        <v>59055902</v>
      </c>
    </row>
    <row r="68" spans="1:7">
      <c r="A68" s="4">
        <v>45390</v>
      </c>
      <c r="B68">
        <v>6610887</v>
      </c>
      <c r="C68">
        <v>2302538</v>
      </c>
      <c r="D68">
        <v>4827733</v>
      </c>
      <c r="E68">
        <v>8357118</v>
      </c>
      <c r="F68">
        <v>8023461</v>
      </c>
      <c r="G68">
        <v>20482940</v>
      </c>
    </row>
    <row r="69" spans="1:7">
      <c r="A69" s="4">
        <v>45391</v>
      </c>
      <c r="B69">
        <v>9423230</v>
      </c>
      <c r="C69">
        <v>1876992</v>
      </c>
      <c r="D69">
        <v>3372798</v>
      </c>
      <c r="E69">
        <v>7071414</v>
      </c>
      <c r="F69">
        <v>12298463</v>
      </c>
      <c r="G69">
        <v>21884494</v>
      </c>
    </row>
    <row r="70" spans="1:7">
      <c r="A70" s="4">
        <v>45392</v>
      </c>
      <c r="B70">
        <v>6744595</v>
      </c>
      <c r="C70">
        <v>2101965</v>
      </c>
      <c r="D70">
        <v>6442196</v>
      </c>
      <c r="E70">
        <v>9138330</v>
      </c>
      <c r="F70">
        <v>10598000</v>
      </c>
      <c r="G70">
        <v>27807400</v>
      </c>
    </row>
    <row r="71" spans="1:7">
      <c r="A71" s="4">
        <v>45394</v>
      </c>
      <c r="B71">
        <v>12275616</v>
      </c>
      <c r="C71">
        <v>4354821</v>
      </c>
      <c r="D71">
        <v>7877073</v>
      </c>
      <c r="E71">
        <v>15551012</v>
      </c>
      <c r="F71">
        <v>12216657</v>
      </c>
      <c r="G71">
        <v>41084208</v>
      </c>
    </row>
    <row r="72" spans="1:7">
      <c r="A72" s="4">
        <v>45397</v>
      </c>
      <c r="B72">
        <v>8531224</v>
      </c>
      <c r="C72">
        <v>4200329</v>
      </c>
      <c r="D72">
        <v>4281602</v>
      </c>
      <c r="E72">
        <v>12902062</v>
      </c>
      <c r="F72">
        <v>10526597</v>
      </c>
      <c r="G72">
        <v>23415248</v>
      </c>
    </row>
    <row r="73" spans="1:7">
      <c r="A73" s="4">
        <v>45398</v>
      </c>
      <c r="B73">
        <v>16173541</v>
      </c>
      <c r="C73">
        <v>3051420</v>
      </c>
      <c r="D73">
        <v>5235632</v>
      </c>
      <c r="E73">
        <v>9366184</v>
      </c>
      <c r="F73">
        <v>11278092</v>
      </c>
      <c r="G73">
        <v>20744886</v>
      </c>
    </row>
    <row r="74" spans="1:7">
      <c r="A74" s="4">
        <v>45400</v>
      </c>
      <c r="B74">
        <v>22107945</v>
      </c>
      <c r="C74">
        <v>3476284</v>
      </c>
      <c r="D74">
        <v>19939924</v>
      </c>
      <c r="E74">
        <v>19005692</v>
      </c>
      <c r="F74">
        <v>16564216</v>
      </c>
      <c r="G74">
        <v>34234884</v>
      </c>
    </row>
    <row r="75" spans="1:7">
      <c r="A75" s="4">
        <v>45401</v>
      </c>
      <c r="B75">
        <v>20603621</v>
      </c>
      <c r="C75">
        <v>2957749</v>
      </c>
      <c r="D75">
        <v>13103862</v>
      </c>
      <c r="E75">
        <v>15741778</v>
      </c>
      <c r="F75">
        <v>11284433</v>
      </c>
      <c r="G75">
        <v>34576434</v>
      </c>
    </row>
    <row r="76" spans="1:7">
      <c r="A76" s="4">
        <v>45404</v>
      </c>
      <c r="B76">
        <v>5859087</v>
      </c>
      <c r="C76">
        <v>1728883</v>
      </c>
      <c r="D76">
        <v>7894656</v>
      </c>
      <c r="E76">
        <v>10350362</v>
      </c>
      <c r="F76">
        <v>10346714</v>
      </c>
      <c r="G76">
        <v>42298438</v>
      </c>
    </row>
    <row r="77" spans="1:7">
      <c r="A77" s="4">
        <v>45405</v>
      </c>
      <c r="B77">
        <v>4856174</v>
      </c>
      <c r="C77">
        <v>1807586</v>
      </c>
      <c r="D77">
        <v>12074766</v>
      </c>
      <c r="E77">
        <v>14605554</v>
      </c>
      <c r="F77">
        <v>9848215</v>
      </c>
      <c r="G77">
        <v>26827060</v>
      </c>
    </row>
    <row r="78" spans="1:7">
      <c r="A78" s="4">
        <v>45406</v>
      </c>
      <c r="B78">
        <v>4268213</v>
      </c>
      <c r="C78">
        <v>1317312</v>
      </c>
      <c r="D78">
        <v>6277492</v>
      </c>
      <c r="E78">
        <v>10462776</v>
      </c>
      <c r="F78">
        <v>5461309</v>
      </c>
      <c r="G78">
        <v>22441580</v>
      </c>
    </row>
    <row r="79" spans="1:7">
      <c r="A79" s="4">
        <v>45407</v>
      </c>
      <c r="B79">
        <v>9089398</v>
      </c>
      <c r="C79">
        <v>2856271</v>
      </c>
      <c r="D79">
        <v>8512627</v>
      </c>
      <c r="E79">
        <v>15943926</v>
      </c>
      <c r="F79">
        <v>19905338</v>
      </c>
      <c r="G79">
        <v>35445204</v>
      </c>
    </row>
    <row r="80" spans="1:7">
      <c r="A80" s="4">
        <v>45408</v>
      </c>
      <c r="B80">
        <v>8062444</v>
      </c>
      <c r="C80">
        <v>2039178</v>
      </c>
      <c r="D80">
        <v>5289771</v>
      </c>
      <c r="E80">
        <v>9413848</v>
      </c>
      <c r="F80">
        <v>14190059</v>
      </c>
      <c r="G80">
        <v>24854694</v>
      </c>
    </row>
    <row r="81" spans="1:7">
      <c r="A81" s="4">
        <v>45411</v>
      </c>
      <c r="B81">
        <v>5055957</v>
      </c>
      <c r="C81">
        <v>1110693</v>
      </c>
      <c r="D81">
        <v>3195888</v>
      </c>
      <c r="E81">
        <v>7247974</v>
      </c>
      <c r="F81">
        <v>28578063</v>
      </c>
      <c r="G81">
        <v>36093350</v>
      </c>
    </row>
    <row r="82" spans="1:7">
      <c r="A82" s="4">
        <v>45412</v>
      </c>
      <c r="B82">
        <v>6936588</v>
      </c>
      <c r="C82">
        <v>2203078</v>
      </c>
      <c r="D82">
        <v>5272565</v>
      </c>
      <c r="E82">
        <v>11474262</v>
      </c>
      <c r="F82">
        <v>29568491</v>
      </c>
      <c r="G82">
        <v>52307382</v>
      </c>
    </row>
    <row r="83" spans="1:7">
      <c r="A83" s="4">
        <v>45414</v>
      </c>
      <c r="B83">
        <v>10076354</v>
      </c>
      <c r="C83">
        <v>2491044</v>
      </c>
      <c r="D83">
        <v>7995432</v>
      </c>
      <c r="E83">
        <v>14512646</v>
      </c>
      <c r="F83">
        <v>25118334</v>
      </c>
      <c r="G83">
        <v>33475006</v>
      </c>
    </row>
    <row r="84" spans="1:7">
      <c r="A84" s="4">
        <v>45415</v>
      </c>
      <c r="B84">
        <v>8842345</v>
      </c>
      <c r="C84">
        <v>2962234</v>
      </c>
      <c r="D84">
        <v>11290875</v>
      </c>
      <c r="E84">
        <v>17226958</v>
      </c>
      <c r="F84">
        <v>19933604</v>
      </c>
      <c r="G84">
        <v>31865242</v>
      </c>
    </row>
    <row r="85" spans="1:7">
      <c r="A85" s="4">
        <v>45418</v>
      </c>
      <c r="B85">
        <v>6445422</v>
      </c>
      <c r="C85">
        <v>2053831</v>
      </c>
      <c r="D85">
        <v>5555467</v>
      </c>
      <c r="E85">
        <v>7394208</v>
      </c>
      <c r="F85">
        <v>14970524</v>
      </c>
      <c r="G85">
        <v>28793396</v>
      </c>
    </row>
    <row r="86" spans="1:7">
      <c r="A86" s="4">
        <v>45419</v>
      </c>
      <c r="B86">
        <v>6080661</v>
      </c>
      <c r="C86">
        <v>2062112</v>
      </c>
      <c r="D86">
        <v>5767030</v>
      </c>
      <c r="E86">
        <v>14517472</v>
      </c>
      <c r="F86">
        <v>15097728</v>
      </c>
      <c r="G86">
        <v>28480602</v>
      </c>
    </row>
    <row r="87" spans="1:7">
      <c r="A87" s="4">
        <v>45420</v>
      </c>
      <c r="B87">
        <v>6234983</v>
      </c>
      <c r="C87">
        <v>1247685</v>
      </c>
      <c r="D87">
        <v>2682816</v>
      </c>
      <c r="E87">
        <v>9439002</v>
      </c>
      <c r="F87">
        <v>19913090</v>
      </c>
      <c r="G87">
        <v>41687862</v>
      </c>
    </row>
    <row r="88" spans="1:7">
      <c r="A88" s="4">
        <v>45421</v>
      </c>
      <c r="B88">
        <v>6088406</v>
      </c>
      <c r="C88">
        <v>1726486</v>
      </c>
      <c r="D88">
        <v>4809145</v>
      </c>
      <c r="E88">
        <v>11009612</v>
      </c>
      <c r="F88">
        <v>12229853</v>
      </c>
      <c r="G88">
        <v>46281278</v>
      </c>
    </row>
    <row r="89" spans="1:7">
      <c r="A89" s="4">
        <v>45422</v>
      </c>
      <c r="B89">
        <v>8777481</v>
      </c>
      <c r="C89">
        <v>1672489</v>
      </c>
      <c r="D89">
        <v>5532513</v>
      </c>
      <c r="E89">
        <v>10505096</v>
      </c>
      <c r="F89">
        <v>8573656</v>
      </c>
      <c r="G89">
        <v>27276608</v>
      </c>
    </row>
    <row r="90" spans="1:7">
      <c r="A90" s="4">
        <v>45425</v>
      </c>
      <c r="B90">
        <v>3735954</v>
      </c>
      <c r="C90">
        <v>931326</v>
      </c>
      <c r="D90">
        <v>3703942</v>
      </c>
      <c r="E90">
        <v>8456620</v>
      </c>
      <c r="F90">
        <v>9707983</v>
      </c>
      <c r="G90">
        <v>27047202</v>
      </c>
    </row>
    <row r="91" spans="1:7">
      <c r="A91" s="4">
        <v>45426</v>
      </c>
      <c r="B91">
        <v>3463230</v>
      </c>
      <c r="C91">
        <v>1058317</v>
      </c>
      <c r="D91">
        <v>3262908</v>
      </c>
      <c r="E91">
        <v>7188300</v>
      </c>
      <c r="F91">
        <v>8944262</v>
      </c>
      <c r="G91">
        <v>25665142</v>
      </c>
    </row>
    <row r="92" spans="1:7">
      <c r="A92" s="4">
        <v>45427</v>
      </c>
      <c r="B92">
        <v>4327544</v>
      </c>
      <c r="C92">
        <v>1115021</v>
      </c>
      <c r="D92">
        <v>6891004</v>
      </c>
      <c r="E92">
        <v>5046534</v>
      </c>
      <c r="F92">
        <v>10743423</v>
      </c>
      <c r="G92">
        <v>38931996</v>
      </c>
    </row>
    <row r="93" spans="1:7">
      <c r="A93" s="4">
        <v>45428</v>
      </c>
      <c r="B93">
        <v>9249145</v>
      </c>
      <c r="C93">
        <v>2599399</v>
      </c>
      <c r="D93">
        <v>11932181</v>
      </c>
      <c r="E93">
        <v>14711774</v>
      </c>
      <c r="F93">
        <v>14265565</v>
      </c>
      <c r="G93">
        <v>34945236</v>
      </c>
    </row>
    <row r="94" spans="1:7">
      <c r="A94" s="4">
        <v>45429</v>
      </c>
      <c r="B94">
        <v>7542860</v>
      </c>
      <c r="C94">
        <v>2765804</v>
      </c>
      <c r="D94">
        <v>6614017</v>
      </c>
      <c r="E94">
        <v>10916476</v>
      </c>
      <c r="F94">
        <v>8641784</v>
      </c>
      <c r="G94">
        <v>20920190</v>
      </c>
    </row>
    <row r="95" spans="1:7">
      <c r="A95" s="4">
        <v>45430</v>
      </c>
      <c r="B95">
        <v>317608</v>
      </c>
      <c r="C95">
        <v>91011</v>
      </c>
      <c r="D95">
        <v>149357</v>
      </c>
      <c r="E95">
        <v>425476</v>
      </c>
      <c r="F95">
        <v>312512</v>
      </c>
      <c r="G95">
        <v>1056336</v>
      </c>
    </row>
    <row r="96" spans="1:7">
      <c r="A96" s="4">
        <v>45433</v>
      </c>
      <c r="B96">
        <v>6752663</v>
      </c>
      <c r="C96">
        <v>1908117</v>
      </c>
      <c r="D96">
        <v>5422220</v>
      </c>
      <c r="E96">
        <v>11176128</v>
      </c>
      <c r="F96">
        <v>10452900</v>
      </c>
      <c r="G96">
        <v>43769978</v>
      </c>
    </row>
    <row r="97" spans="1:7">
      <c r="A97" s="4">
        <v>45434</v>
      </c>
      <c r="B97">
        <v>7173285</v>
      </c>
      <c r="C97">
        <v>1311168</v>
      </c>
      <c r="D97">
        <v>3026723</v>
      </c>
      <c r="E97">
        <v>10281604</v>
      </c>
      <c r="F97">
        <v>17527411</v>
      </c>
      <c r="G97">
        <v>39996278</v>
      </c>
    </row>
    <row r="98" spans="1:7">
      <c r="A98" s="4">
        <v>45435</v>
      </c>
      <c r="B98">
        <v>8641428</v>
      </c>
      <c r="C98">
        <v>2095742</v>
      </c>
      <c r="D98">
        <v>7147341</v>
      </c>
      <c r="E98">
        <v>14608260</v>
      </c>
      <c r="F98">
        <v>13787687</v>
      </c>
      <c r="G98">
        <v>40861920</v>
      </c>
    </row>
    <row r="99" spans="1:7">
      <c r="A99" s="4">
        <v>45436</v>
      </c>
      <c r="B99">
        <v>5277938</v>
      </c>
      <c r="C99">
        <v>1309452</v>
      </c>
      <c r="D99">
        <v>5622368</v>
      </c>
      <c r="E99">
        <v>7094776</v>
      </c>
      <c r="F99">
        <v>6312670</v>
      </c>
      <c r="G99">
        <v>31060206</v>
      </c>
    </row>
    <row r="100" spans="1:7">
      <c r="A100" s="4">
        <v>45439</v>
      </c>
      <c r="B100">
        <v>5821844</v>
      </c>
      <c r="C100">
        <v>1841538</v>
      </c>
      <c r="D100">
        <v>6553974</v>
      </c>
      <c r="E100">
        <v>6629010</v>
      </c>
      <c r="F100">
        <v>11599857</v>
      </c>
      <c r="G100">
        <v>29385440</v>
      </c>
    </row>
    <row r="101" spans="1:7">
      <c r="A101" s="4">
        <v>45440</v>
      </c>
      <c r="B101">
        <v>6186922</v>
      </c>
      <c r="C101">
        <v>1801993</v>
      </c>
      <c r="D101">
        <v>2068963</v>
      </c>
      <c r="E101">
        <v>7820162</v>
      </c>
      <c r="F101">
        <v>9311718</v>
      </c>
      <c r="G101">
        <v>27908904</v>
      </c>
    </row>
    <row r="102" spans="1:7">
      <c r="A102" s="4">
        <v>45441</v>
      </c>
      <c r="B102">
        <v>7401634</v>
      </c>
      <c r="C102">
        <v>1568095</v>
      </c>
      <c r="D102">
        <v>4445083</v>
      </c>
      <c r="E102">
        <v>7383556</v>
      </c>
      <c r="F102">
        <v>19268547</v>
      </c>
      <c r="G102">
        <v>35147706</v>
      </c>
    </row>
    <row r="103" spans="1:7">
      <c r="A103" s="4">
        <v>45442</v>
      </c>
      <c r="B103">
        <v>9663150</v>
      </c>
      <c r="C103">
        <v>2919230</v>
      </c>
      <c r="D103">
        <v>7100303</v>
      </c>
      <c r="E103">
        <v>13206858</v>
      </c>
      <c r="F103">
        <v>15255387</v>
      </c>
      <c r="G103">
        <v>33755350</v>
      </c>
    </row>
    <row r="104" spans="1:7">
      <c r="A104" s="4">
        <v>45443</v>
      </c>
      <c r="B104">
        <v>37113815</v>
      </c>
      <c r="C104">
        <v>10956800</v>
      </c>
      <c r="D104">
        <v>24825643</v>
      </c>
      <c r="E104">
        <v>31069832</v>
      </c>
      <c r="F104">
        <v>26197718</v>
      </c>
      <c r="G104">
        <v>74079588</v>
      </c>
    </row>
    <row r="105" spans="1:7">
      <c r="A105" s="4">
        <v>45446</v>
      </c>
      <c r="B105">
        <v>10589244</v>
      </c>
      <c r="C105">
        <v>2156773</v>
      </c>
      <c r="D105">
        <v>6017122</v>
      </c>
      <c r="E105">
        <v>21527942</v>
      </c>
      <c r="F105">
        <v>25699977</v>
      </c>
      <c r="G105">
        <v>72637256</v>
      </c>
    </row>
    <row r="106" spans="1:7">
      <c r="A106" s="4">
        <v>45447</v>
      </c>
      <c r="B106">
        <v>13736134</v>
      </c>
      <c r="C106">
        <v>3395997</v>
      </c>
      <c r="D106">
        <v>19924421</v>
      </c>
      <c r="E106">
        <v>36709098</v>
      </c>
      <c r="F106">
        <v>43476837</v>
      </c>
      <c r="G106">
        <v>89531240</v>
      </c>
    </row>
    <row r="107" spans="1:7">
      <c r="A107" s="4">
        <v>45448</v>
      </c>
      <c r="B107">
        <v>9233424</v>
      </c>
      <c r="C107">
        <v>2799670</v>
      </c>
      <c r="D107">
        <v>12175520</v>
      </c>
      <c r="E107">
        <v>17464890</v>
      </c>
      <c r="F107">
        <v>42172104</v>
      </c>
      <c r="G107">
        <v>81631650</v>
      </c>
    </row>
    <row r="108" spans="1:7">
      <c r="A108" s="4">
        <v>45449</v>
      </c>
      <c r="B108">
        <v>12660930</v>
      </c>
      <c r="C108">
        <v>4328036</v>
      </c>
      <c r="D108">
        <v>10279789</v>
      </c>
      <c r="E108">
        <v>17855722</v>
      </c>
      <c r="F108">
        <v>18574162</v>
      </c>
      <c r="G108">
        <v>46422870</v>
      </c>
    </row>
    <row r="109" spans="1:7">
      <c r="A109" s="4">
        <v>45450</v>
      </c>
      <c r="B109">
        <v>24075302</v>
      </c>
      <c r="C109">
        <v>4552445</v>
      </c>
      <c r="D109">
        <v>12280748</v>
      </c>
      <c r="E109">
        <v>18558696</v>
      </c>
      <c r="F109">
        <v>17197635</v>
      </c>
      <c r="G109">
        <v>36712216</v>
      </c>
    </row>
    <row r="110" spans="1:7">
      <c r="A110" s="4">
        <v>45453</v>
      </c>
      <c r="B110">
        <v>6810606</v>
      </c>
      <c r="C110">
        <v>1734661</v>
      </c>
      <c r="D110">
        <v>5318477</v>
      </c>
      <c r="E110">
        <v>9251760</v>
      </c>
      <c r="F110">
        <v>10851455</v>
      </c>
      <c r="G110">
        <v>22454058</v>
      </c>
    </row>
    <row r="111" spans="1:7">
      <c r="A111" s="4">
        <v>45454</v>
      </c>
      <c r="B111">
        <v>4853054</v>
      </c>
      <c r="C111">
        <v>1419898</v>
      </c>
      <c r="D111">
        <v>4416792</v>
      </c>
      <c r="E111">
        <v>11774902</v>
      </c>
      <c r="F111">
        <v>12250002</v>
      </c>
      <c r="G111">
        <v>29545326</v>
      </c>
    </row>
    <row r="112" spans="1:7">
      <c r="A112" s="4">
        <v>45455</v>
      </c>
      <c r="B112">
        <v>9564320</v>
      </c>
      <c r="C112">
        <v>2177001</v>
      </c>
      <c r="D112">
        <v>4876138</v>
      </c>
      <c r="E112">
        <v>10081742</v>
      </c>
      <c r="F112">
        <v>16096514</v>
      </c>
      <c r="G112">
        <v>39280436</v>
      </c>
    </row>
    <row r="113" spans="1:7">
      <c r="A113" s="4">
        <v>45456</v>
      </c>
      <c r="B113">
        <v>7307565</v>
      </c>
      <c r="C113">
        <v>1932323</v>
      </c>
      <c r="D113">
        <v>7990376</v>
      </c>
      <c r="E113">
        <v>9181160</v>
      </c>
      <c r="F113">
        <v>12494254</v>
      </c>
      <c r="G113">
        <v>24120192</v>
      </c>
    </row>
    <row r="114" spans="1:7">
      <c r="A114" s="4">
        <v>45457</v>
      </c>
      <c r="B114">
        <v>4237727</v>
      </c>
      <c r="C114">
        <v>1860730</v>
      </c>
      <c r="D114">
        <v>3978442</v>
      </c>
      <c r="E114">
        <v>8157998</v>
      </c>
      <c r="F114">
        <v>11377979</v>
      </c>
      <c r="G114">
        <v>25540554</v>
      </c>
    </row>
    <row r="115" spans="1:7">
      <c r="A115" s="4">
        <v>45461</v>
      </c>
      <c r="B115">
        <v>5420939</v>
      </c>
      <c r="C115">
        <v>1774045</v>
      </c>
      <c r="D115">
        <v>8671131</v>
      </c>
      <c r="E115">
        <v>7196766</v>
      </c>
      <c r="F115">
        <v>18306176</v>
      </c>
      <c r="G115">
        <v>32415714</v>
      </c>
    </row>
    <row r="116" spans="1:7">
      <c r="A116" s="4">
        <v>45462</v>
      </c>
      <c r="B116">
        <v>5493456</v>
      </c>
      <c r="C116">
        <v>1509050</v>
      </c>
      <c r="D116">
        <v>8640918</v>
      </c>
      <c r="E116">
        <v>8725874</v>
      </c>
      <c r="F116">
        <v>34309514</v>
      </c>
      <c r="G116">
        <v>90131196</v>
      </c>
    </row>
    <row r="117" spans="1:7">
      <c r="A117" s="4">
        <v>45463</v>
      </c>
      <c r="B117">
        <v>7927010</v>
      </c>
      <c r="C117">
        <v>2846526</v>
      </c>
      <c r="D117">
        <v>8742855</v>
      </c>
      <c r="E117">
        <v>16113776</v>
      </c>
      <c r="F117">
        <v>15475933</v>
      </c>
      <c r="G117">
        <v>41408742</v>
      </c>
    </row>
    <row r="118" spans="1:7">
      <c r="A118" s="4">
        <v>45464</v>
      </c>
      <c r="B118">
        <v>17301941</v>
      </c>
      <c r="C118">
        <v>4642195</v>
      </c>
      <c r="D118">
        <v>43929578</v>
      </c>
      <c r="E118">
        <v>31170360</v>
      </c>
      <c r="F118">
        <v>69259425</v>
      </c>
      <c r="G118">
        <v>51630776</v>
      </c>
    </row>
    <row r="119" spans="1:7">
      <c r="A119" s="4">
        <v>45467</v>
      </c>
      <c r="B119">
        <v>5564989</v>
      </c>
      <c r="C119">
        <v>1702154</v>
      </c>
      <c r="D119">
        <v>6195831</v>
      </c>
      <c r="E119">
        <v>8878386</v>
      </c>
      <c r="F119">
        <v>12210295</v>
      </c>
      <c r="G119">
        <v>28544994</v>
      </c>
    </row>
    <row r="120" spans="1:7">
      <c r="A120" s="4">
        <v>45468</v>
      </c>
      <c r="B120">
        <v>4551525</v>
      </c>
      <c r="C120">
        <v>1338808</v>
      </c>
      <c r="D120">
        <v>6353748</v>
      </c>
      <c r="E120">
        <v>7045386</v>
      </c>
      <c r="F120">
        <v>27309845</v>
      </c>
      <c r="G120">
        <v>74521548</v>
      </c>
    </row>
    <row r="121" spans="1:7">
      <c r="A121" s="4">
        <v>45469</v>
      </c>
      <c r="B121">
        <v>4851004</v>
      </c>
      <c r="C121">
        <v>1639845</v>
      </c>
      <c r="D121">
        <v>9579826</v>
      </c>
      <c r="E121">
        <v>22014882</v>
      </c>
      <c r="F121">
        <v>25403461</v>
      </c>
      <c r="G121">
        <v>47596666</v>
      </c>
    </row>
    <row r="122" spans="1:7">
      <c r="A122" s="4">
        <v>45470</v>
      </c>
      <c r="B122">
        <v>14757754</v>
      </c>
      <c r="C122">
        <v>4526556</v>
      </c>
      <c r="D122">
        <v>19675528</v>
      </c>
      <c r="E122">
        <v>28383030</v>
      </c>
      <c r="F122">
        <v>20516632</v>
      </c>
      <c r="G122">
        <v>55074650</v>
      </c>
    </row>
    <row r="123" spans="1:7">
      <c r="A123" s="4">
        <v>45471</v>
      </c>
      <c r="B123">
        <v>8197544</v>
      </c>
      <c r="C123">
        <v>2731571</v>
      </c>
      <c r="D123">
        <v>29145832</v>
      </c>
      <c r="E123">
        <v>28957336</v>
      </c>
      <c r="F123">
        <v>12507092</v>
      </c>
      <c r="G123">
        <v>26476046</v>
      </c>
    </row>
    <row r="124" spans="1:7">
      <c r="A124" s="4">
        <v>45474</v>
      </c>
      <c r="B124">
        <v>6801771</v>
      </c>
      <c r="C124">
        <v>2658723</v>
      </c>
      <c r="D124">
        <v>6011806</v>
      </c>
      <c r="E124">
        <v>7724306</v>
      </c>
      <c r="F124">
        <v>8636894</v>
      </c>
      <c r="G124">
        <v>21187024</v>
      </c>
    </row>
    <row r="125" spans="1:7">
      <c r="A125" s="4">
        <v>45475</v>
      </c>
      <c r="B125">
        <v>10493173</v>
      </c>
      <c r="C125">
        <v>2307449</v>
      </c>
      <c r="D125">
        <v>7792632</v>
      </c>
      <c r="E125">
        <v>7749246</v>
      </c>
      <c r="F125">
        <v>16153925</v>
      </c>
      <c r="G125">
        <v>45921690</v>
      </c>
    </row>
    <row r="126" spans="1:7">
      <c r="A126" s="4">
        <v>45476</v>
      </c>
      <c r="B126">
        <v>7269965</v>
      </c>
      <c r="C126">
        <v>1821198</v>
      </c>
      <c r="D126">
        <v>8261388</v>
      </c>
      <c r="E126">
        <v>9049620</v>
      </c>
      <c r="F126">
        <v>22330897</v>
      </c>
      <c r="G126">
        <v>123217802</v>
      </c>
    </row>
    <row r="127" spans="1:7">
      <c r="A127" s="4">
        <v>45477</v>
      </c>
      <c r="B127">
        <v>8008311</v>
      </c>
      <c r="C127">
        <v>2518001</v>
      </c>
      <c r="D127">
        <v>9570938</v>
      </c>
      <c r="E127">
        <v>6837176</v>
      </c>
      <c r="F127">
        <v>15275791</v>
      </c>
      <c r="G127">
        <v>45848658</v>
      </c>
    </row>
    <row r="128" spans="1:7">
      <c r="A128" s="4">
        <v>45478</v>
      </c>
      <c r="B128">
        <v>7065022</v>
      </c>
      <c r="C128">
        <v>1668616</v>
      </c>
      <c r="D128">
        <v>4881198</v>
      </c>
      <c r="E128">
        <v>12269710</v>
      </c>
      <c r="F128">
        <v>9535575</v>
      </c>
      <c r="G128">
        <v>82242548</v>
      </c>
    </row>
    <row r="129" spans="1:7">
      <c r="A129" s="4">
        <v>45481</v>
      </c>
      <c r="B129">
        <v>5880533</v>
      </c>
      <c r="C129">
        <v>1758882</v>
      </c>
      <c r="D129">
        <v>3261797</v>
      </c>
      <c r="E129">
        <v>9500806</v>
      </c>
      <c r="F129">
        <v>6617190</v>
      </c>
      <c r="G129">
        <v>39087800</v>
      </c>
    </row>
    <row r="130" spans="1:7">
      <c r="A130" s="4">
        <v>45482</v>
      </c>
      <c r="B130">
        <v>5191182</v>
      </c>
      <c r="C130">
        <v>1305801</v>
      </c>
      <c r="D130">
        <v>2897480</v>
      </c>
      <c r="E130">
        <v>6960002</v>
      </c>
      <c r="F130">
        <v>13366874</v>
      </c>
      <c r="G130">
        <v>48550878</v>
      </c>
    </row>
    <row r="131" spans="1:7">
      <c r="A131" s="4">
        <v>45483</v>
      </c>
      <c r="B131">
        <v>9852770</v>
      </c>
      <c r="C131">
        <v>2669716</v>
      </c>
      <c r="D131">
        <v>3416762</v>
      </c>
      <c r="E131">
        <v>7134578</v>
      </c>
      <c r="F131">
        <v>18226503</v>
      </c>
      <c r="G131">
        <v>45507182</v>
      </c>
    </row>
    <row r="132" spans="1:7">
      <c r="A132" s="4">
        <v>45484</v>
      </c>
      <c r="B132">
        <v>8857679</v>
      </c>
      <c r="C132">
        <v>4872189</v>
      </c>
      <c r="D132">
        <v>4178558</v>
      </c>
      <c r="E132">
        <v>11940946</v>
      </c>
      <c r="F132">
        <v>11307116</v>
      </c>
      <c r="G132">
        <v>44177074</v>
      </c>
    </row>
    <row r="133" spans="1:7">
      <c r="A133" s="4">
        <v>45485</v>
      </c>
      <c r="B133">
        <v>17078316</v>
      </c>
      <c r="C133">
        <v>13509164</v>
      </c>
      <c r="D133">
        <v>6342135</v>
      </c>
      <c r="E133">
        <v>12924784</v>
      </c>
      <c r="F133">
        <v>12208290</v>
      </c>
      <c r="G133">
        <v>56049960</v>
      </c>
    </row>
    <row r="134" spans="1:7">
      <c r="A134" s="4">
        <v>45488</v>
      </c>
      <c r="B134">
        <v>6942230</v>
      </c>
      <c r="C134">
        <v>4848030</v>
      </c>
      <c r="D134">
        <v>3324806</v>
      </c>
      <c r="E134">
        <v>5329688</v>
      </c>
      <c r="F134">
        <v>15612671</v>
      </c>
      <c r="G134">
        <v>33375694</v>
      </c>
    </row>
    <row r="135" spans="1:7">
      <c r="A135" s="4">
        <v>45489</v>
      </c>
      <c r="B135">
        <v>6886281</v>
      </c>
      <c r="C135">
        <v>2029521</v>
      </c>
      <c r="D135">
        <v>6967651</v>
      </c>
      <c r="E135">
        <v>9386838</v>
      </c>
      <c r="F135">
        <v>12320605</v>
      </c>
      <c r="G135">
        <v>28950324</v>
      </c>
    </row>
    <row r="136" spans="1:7">
      <c r="A136" s="4">
        <v>45491</v>
      </c>
      <c r="B136">
        <v>11248896</v>
      </c>
      <c r="C136">
        <v>5613364</v>
      </c>
      <c r="D136">
        <v>6470342</v>
      </c>
      <c r="E136">
        <v>12298374</v>
      </c>
      <c r="F136">
        <v>10999632</v>
      </c>
      <c r="G136">
        <v>33717064</v>
      </c>
    </row>
    <row r="137" spans="1:7">
      <c r="A137" s="4">
        <v>45492</v>
      </c>
      <c r="B137">
        <v>29819116</v>
      </c>
      <c r="C137">
        <v>3903354</v>
      </c>
      <c r="D137">
        <v>3858596</v>
      </c>
      <c r="E137">
        <v>13140390</v>
      </c>
      <c r="F137">
        <v>7958817</v>
      </c>
      <c r="G137">
        <v>26002152</v>
      </c>
    </row>
    <row r="138" spans="1:7">
      <c r="A138" s="4">
        <v>45495</v>
      </c>
      <c r="B138">
        <v>8462126</v>
      </c>
      <c r="C138">
        <v>1896386</v>
      </c>
      <c r="D138">
        <v>3560584</v>
      </c>
      <c r="E138">
        <v>19674376</v>
      </c>
      <c r="F138">
        <v>9958965</v>
      </c>
      <c r="G138">
        <v>53744822</v>
      </c>
    </row>
    <row r="139" spans="1:7">
      <c r="A139" s="4">
        <v>45496</v>
      </c>
      <c r="B139">
        <v>7113056</v>
      </c>
      <c r="C139">
        <v>2365208</v>
      </c>
      <c r="D139">
        <v>2936143</v>
      </c>
      <c r="E139">
        <v>18052044</v>
      </c>
      <c r="F139">
        <v>19369832</v>
      </c>
      <c r="G139">
        <v>52002152</v>
      </c>
    </row>
    <row r="140" spans="1:7">
      <c r="A140" s="4">
        <v>45497</v>
      </c>
      <c r="B140">
        <v>6002845</v>
      </c>
      <c r="C140">
        <v>1809793</v>
      </c>
      <c r="D140">
        <v>4529339</v>
      </c>
      <c r="E140">
        <v>11913362</v>
      </c>
      <c r="F140">
        <v>20122521</v>
      </c>
      <c r="G140">
        <v>61728206</v>
      </c>
    </row>
    <row r="141" spans="1:7">
      <c r="A141" s="4">
        <v>45498</v>
      </c>
      <c r="B141">
        <v>5815599</v>
      </c>
      <c r="C141">
        <v>2810342</v>
      </c>
      <c r="D141">
        <v>4277756</v>
      </c>
      <c r="E141">
        <v>12519876</v>
      </c>
      <c r="F141">
        <v>14154461</v>
      </c>
      <c r="G141">
        <v>25535732</v>
      </c>
    </row>
    <row r="142" spans="1:7">
      <c r="A142" s="4">
        <v>45499</v>
      </c>
      <c r="B142">
        <v>11369047</v>
      </c>
      <c r="C142">
        <v>3552210</v>
      </c>
      <c r="D142">
        <v>9564987</v>
      </c>
      <c r="E142">
        <v>9859940</v>
      </c>
      <c r="F142">
        <v>19309265</v>
      </c>
      <c r="G142">
        <v>43810540</v>
      </c>
    </row>
    <row r="143" spans="1:7">
      <c r="A143" s="4">
        <v>45502</v>
      </c>
      <c r="B143">
        <v>4635931</v>
      </c>
      <c r="C143">
        <v>1746803</v>
      </c>
      <c r="D143">
        <v>4589313</v>
      </c>
      <c r="E143">
        <v>7538550</v>
      </c>
      <c r="F143">
        <v>28458261</v>
      </c>
      <c r="G143">
        <v>51001148</v>
      </c>
    </row>
    <row r="144" spans="1:7">
      <c r="A144" s="4">
        <v>45503</v>
      </c>
      <c r="B144">
        <v>2721265</v>
      </c>
      <c r="C144">
        <v>1797906</v>
      </c>
      <c r="D144">
        <v>4263689</v>
      </c>
      <c r="E144">
        <v>8228208</v>
      </c>
      <c r="F144">
        <v>23972277</v>
      </c>
      <c r="G144">
        <v>54595834</v>
      </c>
    </row>
    <row r="145" spans="1:7">
      <c r="A145" s="4">
        <v>45504</v>
      </c>
      <c r="B145">
        <v>5004209</v>
      </c>
      <c r="C145">
        <v>2330091</v>
      </c>
      <c r="D145">
        <v>5634305</v>
      </c>
      <c r="E145">
        <v>10057346</v>
      </c>
      <c r="F145">
        <v>22297629</v>
      </c>
      <c r="G145">
        <v>37820484</v>
      </c>
    </row>
    <row r="146" spans="1:7">
      <c r="A146" s="4">
        <v>45505</v>
      </c>
      <c r="B146">
        <v>7475014</v>
      </c>
      <c r="C146">
        <v>2202244</v>
      </c>
      <c r="D146">
        <v>4531379</v>
      </c>
      <c r="E146">
        <v>10764222</v>
      </c>
      <c r="F146">
        <v>8725046</v>
      </c>
      <c r="G146">
        <v>26215174</v>
      </c>
    </row>
    <row r="147" spans="1:7">
      <c r="A147" s="4">
        <v>45506</v>
      </c>
      <c r="B147">
        <v>7400938</v>
      </c>
      <c r="C147">
        <v>2811282</v>
      </c>
      <c r="D147">
        <v>3335905</v>
      </c>
      <c r="E147">
        <v>10268248</v>
      </c>
      <c r="F147">
        <v>10735395</v>
      </c>
      <c r="G147">
        <v>44119238</v>
      </c>
    </row>
    <row r="148" spans="1:7">
      <c r="A148" s="4">
        <v>45509</v>
      </c>
      <c r="B148">
        <v>10736703</v>
      </c>
      <c r="C148">
        <v>2787771</v>
      </c>
      <c r="D148">
        <v>5111901</v>
      </c>
      <c r="E148">
        <v>17046704</v>
      </c>
      <c r="F148">
        <v>14306771</v>
      </c>
      <c r="G148">
        <v>41333634</v>
      </c>
    </row>
    <row r="149" spans="1:7">
      <c r="A149" s="4">
        <v>45510</v>
      </c>
      <c r="B149">
        <v>7690163</v>
      </c>
      <c r="C149">
        <v>2203067</v>
      </c>
      <c r="D149">
        <v>8249573</v>
      </c>
      <c r="E149">
        <v>10236186</v>
      </c>
      <c r="F149">
        <v>13575619</v>
      </c>
      <c r="G149">
        <v>45116050</v>
      </c>
    </row>
    <row r="150" spans="1:7">
      <c r="A150" s="4">
        <v>45511</v>
      </c>
      <c r="B150">
        <v>5094329</v>
      </c>
      <c r="C150">
        <v>1237666</v>
      </c>
      <c r="D150">
        <v>5700734</v>
      </c>
      <c r="E150">
        <v>8174568</v>
      </c>
      <c r="F150">
        <v>15753644</v>
      </c>
      <c r="G150">
        <v>42346264</v>
      </c>
    </row>
    <row r="151" spans="1:7">
      <c r="A151" s="4">
        <v>45512</v>
      </c>
      <c r="B151">
        <v>6227910</v>
      </c>
      <c r="C151">
        <v>2441283</v>
      </c>
      <c r="D151">
        <v>5986360</v>
      </c>
      <c r="E151">
        <v>12387192</v>
      </c>
      <c r="F151">
        <v>10806438</v>
      </c>
      <c r="G151">
        <v>33976950</v>
      </c>
    </row>
    <row r="152" spans="1:7">
      <c r="A152" s="4">
        <v>45513</v>
      </c>
      <c r="B152">
        <v>4258524</v>
      </c>
      <c r="C152">
        <v>1302536</v>
      </c>
      <c r="D152">
        <v>3615910</v>
      </c>
      <c r="E152">
        <v>6249776</v>
      </c>
      <c r="F152">
        <v>8687307</v>
      </c>
      <c r="G152">
        <v>26644618</v>
      </c>
    </row>
    <row r="153" spans="1:7">
      <c r="A153" s="4">
        <v>45516</v>
      </c>
      <c r="B153">
        <v>4315329</v>
      </c>
      <c r="C153">
        <v>936912</v>
      </c>
      <c r="D153">
        <v>4028226</v>
      </c>
      <c r="E153">
        <v>8184584</v>
      </c>
      <c r="F153">
        <v>10860455</v>
      </c>
      <c r="G153">
        <v>39316196</v>
      </c>
    </row>
    <row r="154" spans="1:7">
      <c r="A154" s="4">
        <v>45517</v>
      </c>
      <c r="B154">
        <v>4176918</v>
      </c>
      <c r="C154">
        <v>1495593</v>
      </c>
      <c r="D154">
        <v>4495208</v>
      </c>
      <c r="E154">
        <v>6265064</v>
      </c>
      <c r="F154">
        <v>13117927</v>
      </c>
      <c r="G154">
        <v>54055042</v>
      </c>
    </row>
    <row r="155" spans="1:7">
      <c r="A155" s="4">
        <v>45518</v>
      </c>
      <c r="B155">
        <v>7450718</v>
      </c>
      <c r="C155">
        <v>3226545</v>
      </c>
      <c r="D155">
        <v>5891784</v>
      </c>
      <c r="E155">
        <v>6267466</v>
      </c>
      <c r="F155">
        <v>13431801</v>
      </c>
      <c r="G155">
        <v>32334428</v>
      </c>
    </row>
    <row r="156" spans="1:7">
      <c r="A156" s="4">
        <v>45520</v>
      </c>
      <c r="B156">
        <v>7335657</v>
      </c>
      <c r="C156">
        <v>3457058</v>
      </c>
      <c r="D156">
        <v>7176426</v>
      </c>
      <c r="E156">
        <v>9416902</v>
      </c>
      <c r="F156">
        <v>10961370</v>
      </c>
      <c r="G156">
        <v>27849246</v>
      </c>
    </row>
    <row r="157" spans="1:7">
      <c r="A157" s="4">
        <v>45523</v>
      </c>
      <c r="B157">
        <v>2585989</v>
      </c>
      <c r="C157">
        <v>2055210</v>
      </c>
      <c r="D157">
        <v>4404075</v>
      </c>
      <c r="E157">
        <v>13797742</v>
      </c>
      <c r="F157">
        <v>6686394</v>
      </c>
      <c r="G157">
        <v>19502164</v>
      </c>
    </row>
    <row r="158" spans="1:7">
      <c r="A158" s="4">
        <v>45524</v>
      </c>
      <c r="B158">
        <v>3870333</v>
      </c>
      <c r="C158">
        <v>2212298</v>
      </c>
      <c r="D158">
        <v>10046892</v>
      </c>
      <c r="E158">
        <v>8411808</v>
      </c>
      <c r="F158">
        <v>10427061</v>
      </c>
      <c r="G158">
        <v>31134494</v>
      </c>
    </row>
    <row r="159" spans="1:7">
      <c r="A159" s="4">
        <v>45525</v>
      </c>
      <c r="B159">
        <v>1966902</v>
      </c>
      <c r="C159">
        <v>1896990</v>
      </c>
      <c r="D159">
        <v>6175510</v>
      </c>
      <c r="E159">
        <v>7769996</v>
      </c>
      <c r="F159">
        <v>17234142</v>
      </c>
      <c r="G159">
        <v>47630904</v>
      </c>
    </row>
    <row r="160" spans="1:7">
      <c r="A160" s="4">
        <v>45526</v>
      </c>
      <c r="B160">
        <v>4300287</v>
      </c>
      <c r="C160">
        <v>1829872</v>
      </c>
      <c r="D160">
        <v>6781325</v>
      </c>
      <c r="E160">
        <v>10445782</v>
      </c>
      <c r="F160">
        <v>8564142</v>
      </c>
      <c r="G160">
        <v>21300638</v>
      </c>
    </row>
    <row r="161" spans="1:7">
      <c r="A161" s="4">
        <v>45527</v>
      </c>
      <c r="B161">
        <v>5015935</v>
      </c>
      <c r="C161">
        <v>1809253</v>
      </c>
      <c r="D161">
        <v>6238112</v>
      </c>
      <c r="E161">
        <v>9249654</v>
      </c>
      <c r="F161">
        <v>7518309</v>
      </c>
      <c r="G161">
        <v>20333422</v>
      </c>
    </row>
    <row r="162" spans="1:7">
      <c r="A162" s="4">
        <v>45530</v>
      </c>
      <c r="B162">
        <v>3728589</v>
      </c>
      <c r="C162">
        <v>1844164</v>
      </c>
      <c r="D162">
        <v>4307432</v>
      </c>
      <c r="E162">
        <v>8816114</v>
      </c>
      <c r="F162">
        <v>10920226</v>
      </c>
      <c r="G162">
        <v>22364266</v>
      </c>
    </row>
    <row r="163" spans="1:7">
      <c r="A163" s="4">
        <v>45531</v>
      </c>
      <c r="B163">
        <v>3830679</v>
      </c>
      <c r="C163">
        <v>930697</v>
      </c>
      <c r="D163">
        <v>3965066</v>
      </c>
      <c r="E163">
        <v>6251156</v>
      </c>
      <c r="F163">
        <v>16295325</v>
      </c>
      <c r="G163">
        <v>35773244</v>
      </c>
    </row>
    <row r="164" spans="1:7">
      <c r="A164" s="4">
        <v>45532</v>
      </c>
      <c r="B164">
        <v>6514531</v>
      </c>
      <c r="C164">
        <v>1848058</v>
      </c>
      <c r="D164">
        <v>6225319</v>
      </c>
      <c r="E164">
        <v>9610286</v>
      </c>
      <c r="F164">
        <v>12291305</v>
      </c>
      <c r="G164">
        <v>26921188</v>
      </c>
    </row>
    <row r="165" spans="1:7">
      <c r="A165" s="4">
        <v>45533</v>
      </c>
      <c r="B165">
        <v>7228284</v>
      </c>
      <c r="C165">
        <v>2133641</v>
      </c>
      <c r="D165">
        <v>8036748</v>
      </c>
      <c r="E165">
        <v>38335358</v>
      </c>
      <c r="F165">
        <v>10806748</v>
      </c>
      <c r="G165">
        <v>49052604</v>
      </c>
    </row>
    <row r="166" spans="1:7">
      <c r="A166" s="4">
        <v>45534</v>
      </c>
      <c r="B166">
        <v>13466759</v>
      </c>
      <c r="C166">
        <v>3637222</v>
      </c>
      <c r="D166">
        <v>37820442</v>
      </c>
      <c r="E166">
        <v>41620730</v>
      </c>
      <c r="F166">
        <v>21211148</v>
      </c>
      <c r="G166">
        <v>445342100</v>
      </c>
    </row>
    <row r="167" spans="1:7">
      <c r="A167" s="4">
        <v>45537</v>
      </c>
      <c r="B167">
        <v>5573739</v>
      </c>
      <c r="C167">
        <v>1216500</v>
      </c>
      <c r="D167">
        <v>4890314</v>
      </c>
      <c r="E167">
        <v>11240852</v>
      </c>
      <c r="F167">
        <v>12516759</v>
      </c>
      <c r="G167">
        <v>34049680</v>
      </c>
    </row>
    <row r="168" spans="1:7">
      <c r="A168" s="4">
        <v>45538</v>
      </c>
      <c r="B168">
        <v>4694322</v>
      </c>
      <c r="C168">
        <v>1717263</v>
      </c>
      <c r="D168">
        <v>4546295</v>
      </c>
      <c r="E168">
        <v>10923800</v>
      </c>
      <c r="F168">
        <v>19114907</v>
      </c>
      <c r="G168">
        <v>37282860</v>
      </c>
    </row>
    <row r="169" spans="1:7">
      <c r="A169" s="4">
        <v>45539</v>
      </c>
      <c r="B169">
        <v>4778310</v>
      </c>
      <c r="C169">
        <v>1265505</v>
      </c>
      <c r="D169">
        <v>5213811</v>
      </c>
      <c r="E169">
        <v>11983304</v>
      </c>
      <c r="F169">
        <v>13505843</v>
      </c>
      <c r="G169">
        <v>24682744</v>
      </c>
    </row>
    <row r="170" spans="1:7">
      <c r="A170" s="4">
        <v>45540</v>
      </c>
      <c r="B170">
        <v>4081810</v>
      </c>
      <c r="C170">
        <v>1688793</v>
      </c>
      <c r="D170">
        <v>5652812</v>
      </c>
      <c r="E170">
        <v>16264168</v>
      </c>
      <c r="F170">
        <v>9142811</v>
      </c>
      <c r="G170">
        <v>22876318</v>
      </c>
    </row>
    <row r="171" spans="1:7">
      <c r="A171" s="4">
        <v>45541</v>
      </c>
      <c r="B171">
        <v>5848106</v>
      </c>
      <c r="C171">
        <v>1649179</v>
      </c>
      <c r="D171">
        <v>5497805</v>
      </c>
      <c r="E171">
        <v>19394228</v>
      </c>
      <c r="F171">
        <v>10170479</v>
      </c>
      <c r="G171">
        <v>26029602</v>
      </c>
    </row>
    <row r="172" spans="1:7">
      <c r="A172" s="4">
        <v>45544</v>
      </c>
      <c r="B172">
        <v>4772612</v>
      </c>
      <c r="C172">
        <v>1184938</v>
      </c>
      <c r="D172">
        <v>3912508</v>
      </c>
      <c r="E172">
        <v>9010298</v>
      </c>
      <c r="F172">
        <v>13863250</v>
      </c>
      <c r="G172">
        <v>23792914</v>
      </c>
    </row>
    <row r="173" spans="1:7">
      <c r="A173" s="4">
        <v>45545</v>
      </c>
      <c r="B173">
        <v>6909600</v>
      </c>
      <c r="C173">
        <v>1385591</v>
      </c>
      <c r="D173">
        <v>6163457</v>
      </c>
      <c r="E173">
        <v>10768260</v>
      </c>
      <c r="F173">
        <v>15545130</v>
      </c>
      <c r="G173">
        <v>26606646</v>
      </c>
    </row>
    <row r="174" spans="1:7">
      <c r="A174" s="4">
        <v>45546</v>
      </c>
      <c r="B174">
        <v>5312946</v>
      </c>
      <c r="C174">
        <v>1325919</v>
      </c>
      <c r="D174">
        <v>5994914</v>
      </c>
      <c r="E174">
        <v>9760202</v>
      </c>
      <c r="F174">
        <v>11993242</v>
      </c>
      <c r="G174">
        <v>22226684</v>
      </c>
    </row>
    <row r="175" spans="1:7">
      <c r="A175" s="4">
        <v>45547</v>
      </c>
      <c r="B175">
        <v>8555092</v>
      </c>
      <c r="C175">
        <v>2742216</v>
      </c>
      <c r="D175">
        <v>12204496</v>
      </c>
      <c r="E175">
        <v>22349376</v>
      </c>
      <c r="F175">
        <v>15376442</v>
      </c>
      <c r="G175">
        <v>32424046</v>
      </c>
    </row>
    <row r="176" spans="1:7">
      <c r="A176" s="4">
        <v>45548</v>
      </c>
      <c r="B176">
        <v>3843127</v>
      </c>
      <c r="C176">
        <v>1458786</v>
      </c>
      <c r="D176">
        <v>5609618</v>
      </c>
      <c r="E176">
        <v>8711328</v>
      </c>
      <c r="F176">
        <v>9877288</v>
      </c>
      <c r="G176">
        <v>23860532</v>
      </c>
    </row>
    <row r="177" spans="1:7">
      <c r="A177" s="4">
        <v>45551</v>
      </c>
      <c r="B177">
        <v>1570181</v>
      </c>
      <c r="C177">
        <v>1155120</v>
      </c>
      <c r="D177">
        <v>3762063</v>
      </c>
      <c r="E177">
        <v>5481774</v>
      </c>
      <c r="F177">
        <v>8973335</v>
      </c>
      <c r="G177">
        <v>15172820</v>
      </c>
    </row>
    <row r="178" spans="1:7">
      <c r="A178" s="4">
        <v>45552</v>
      </c>
      <c r="B178">
        <v>2793127</v>
      </c>
      <c r="C178">
        <v>1699364</v>
      </c>
      <c r="D178">
        <v>4223072</v>
      </c>
      <c r="E178">
        <v>5935328</v>
      </c>
      <c r="F178">
        <v>11513121</v>
      </c>
      <c r="G178">
        <v>20127122</v>
      </c>
    </row>
    <row r="179" spans="1:7">
      <c r="A179" s="4">
        <v>45553</v>
      </c>
      <c r="B179">
        <v>6385468</v>
      </c>
      <c r="C179">
        <v>2961779</v>
      </c>
      <c r="D179">
        <v>3171195</v>
      </c>
      <c r="E179">
        <v>8574714</v>
      </c>
      <c r="F179">
        <v>12466597</v>
      </c>
      <c r="G179">
        <v>40917342</v>
      </c>
    </row>
    <row r="180" spans="1:7">
      <c r="A180" s="4">
        <v>45554</v>
      </c>
      <c r="B180">
        <v>7976570</v>
      </c>
      <c r="C180">
        <v>2927551</v>
      </c>
      <c r="D180">
        <v>8498240</v>
      </c>
      <c r="E180">
        <v>16955902</v>
      </c>
      <c r="F180">
        <v>13172268</v>
      </c>
      <c r="G180">
        <v>30651776</v>
      </c>
    </row>
    <row r="181" spans="1:7">
      <c r="A181" s="4">
        <v>45555</v>
      </c>
      <c r="B181">
        <v>15242974</v>
      </c>
      <c r="C181">
        <v>5447908</v>
      </c>
      <c r="D181">
        <v>21646275</v>
      </c>
      <c r="E181">
        <v>30897320</v>
      </c>
      <c r="F181">
        <v>73257767</v>
      </c>
      <c r="G181">
        <v>60623386</v>
      </c>
    </row>
    <row r="182" spans="1:7">
      <c r="A182" s="4">
        <v>45558</v>
      </c>
      <c r="B182">
        <v>3636672</v>
      </c>
      <c r="C182">
        <v>1702319</v>
      </c>
      <c r="D182">
        <v>5001827</v>
      </c>
      <c r="E182">
        <v>8832314</v>
      </c>
      <c r="F182">
        <v>11380409</v>
      </c>
      <c r="G182">
        <v>26965350</v>
      </c>
    </row>
    <row r="183" spans="1:7">
      <c r="A183" s="4">
        <v>45559</v>
      </c>
      <c r="B183">
        <v>7277616</v>
      </c>
      <c r="C183">
        <v>3012026</v>
      </c>
      <c r="D183">
        <v>7579205</v>
      </c>
      <c r="E183">
        <v>17137444</v>
      </c>
      <c r="F183">
        <v>13886037</v>
      </c>
      <c r="G183">
        <v>33039036</v>
      </c>
    </row>
    <row r="184" spans="1:7">
      <c r="A184" s="4">
        <v>45560</v>
      </c>
      <c r="B184">
        <v>4268341</v>
      </c>
      <c r="C184">
        <v>2713073</v>
      </c>
      <c r="D184">
        <v>4017103</v>
      </c>
      <c r="E184">
        <v>7069002</v>
      </c>
      <c r="F184">
        <v>8728019</v>
      </c>
      <c r="G184">
        <v>31965312</v>
      </c>
    </row>
    <row r="185" spans="1:7">
      <c r="A185" s="4">
        <v>45561</v>
      </c>
      <c r="B185">
        <v>8952803</v>
      </c>
      <c r="C185">
        <v>3964251</v>
      </c>
      <c r="D185">
        <v>7417423</v>
      </c>
      <c r="E185">
        <v>18818998</v>
      </c>
      <c r="F185">
        <v>11100869</v>
      </c>
      <c r="G185">
        <v>31899644</v>
      </c>
    </row>
    <row r="186" spans="1:7">
      <c r="A186" s="4">
        <v>45562</v>
      </c>
      <c r="B186">
        <v>14908931</v>
      </c>
      <c r="C186">
        <v>3012477</v>
      </c>
      <c r="D186">
        <v>7116861</v>
      </c>
      <c r="E186">
        <v>20597478</v>
      </c>
      <c r="F186">
        <v>17117379</v>
      </c>
      <c r="G186">
        <v>35613502</v>
      </c>
    </row>
    <row r="187" spans="1:7">
      <c r="A187" s="4">
        <v>45565</v>
      </c>
      <c r="B187">
        <v>6758484</v>
      </c>
      <c r="C187">
        <v>2453532</v>
      </c>
      <c r="D187">
        <v>6673208</v>
      </c>
      <c r="E187">
        <v>26826586</v>
      </c>
      <c r="F187">
        <v>11954773</v>
      </c>
      <c r="G187">
        <v>25711350</v>
      </c>
    </row>
    <row r="188" spans="1:7">
      <c r="A188" s="4">
        <v>45566</v>
      </c>
      <c r="B188">
        <v>4029072</v>
      </c>
      <c r="C188">
        <v>1823365</v>
      </c>
      <c r="D188">
        <v>3649090</v>
      </c>
      <c r="E188">
        <v>16431642</v>
      </c>
      <c r="F188">
        <v>10972413</v>
      </c>
      <c r="G188">
        <v>24572284</v>
      </c>
    </row>
    <row r="189" spans="1:7">
      <c r="A189" s="4">
        <v>45568</v>
      </c>
      <c r="B189">
        <v>7503887</v>
      </c>
      <c r="C189">
        <v>3350119</v>
      </c>
      <c r="D189">
        <v>7200276</v>
      </c>
      <c r="E189">
        <v>37757294</v>
      </c>
      <c r="F189">
        <v>17648551</v>
      </c>
      <c r="G189">
        <v>48473398</v>
      </c>
    </row>
    <row r="190" spans="1:7">
      <c r="A190" s="4">
        <v>45569</v>
      </c>
      <c r="B190">
        <v>10001483</v>
      </c>
      <c r="C190">
        <v>2965463</v>
      </c>
      <c r="D190">
        <v>8576527</v>
      </c>
      <c r="E190">
        <v>37072876</v>
      </c>
      <c r="F190">
        <v>13488887</v>
      </c>
      <c r="G190">
        <v>48683232</v>
      </c>
    </row>
    <row r="191" spans="1:7">
      <c r="A191" s="4">
        <v>45572</v>
      </c>
      <c r="B191">
        <v>6112575</v>
      </c>
      <c r="C191">
        <v>1472619</v>
      </c>
      <c r="D191">
        <v>5387707</v>
      </c>
      <c r="E191">
        <v>22181340</v>
      </c>
      <c r="F191">
        <v>20667247</v>
      </c>
      <c r="G191">
        <v>94458296</v>
      </c>
    </row>
    <row r="192" spans="1:7">
      <c r="A192" s="4">
        <v>45573</v>
      </c>
      <c r="B192">
        <v>5637391</v>
      </c>
      <c r="C192">
        <v>1541867</v>
      </c>
      <c r="D192">
        <v>5224335</v>
      </c>
      <c r="E192">
        <v>17020808</v>
      </c>
      <c r="F192">
        <v>12219259</v>
      </c>
      <c r="G192">
        <v>29734406</v>
      </c>
    </row>
    <row r="193" spans="1:7">
      <c r="A193" s="4">
        <v>45574</v>
      </c>
      <c r="B193">
        <v>4857163</v>
      </c>
      <c r="C193">
        <v>1082504</v>
      </c>
      <c r="D193">
        <v>3414614</v>
      </c>
      <c r="E193">
        <v>14310610</v>
      </c>
      <c r="F193">
        <v>14765997</v>
      </c>
      <c r="G193">
        <v>41125642</v>
      </c>
    </row>
    <row r="194" spans="1:7">
      <c r="A194" s="4">
        <v>45575</v>
      </c>
      <c r="B194">
        <v>4782119</v>
      </c>
      <c r="C194">
        <v>2378875</v>
      </c>
      <c r="D194">
        <v>5047657</v>
      </c>
      <c r="E194">
        <v>22358646</v>
      </c>
      <c r="F194">
        <v>9118195</v>
      </c>
      <c r="G194">
        <v>21754766</v>
      </c>
    </row>
    <row r="195" spans="1:7">
      <c r="A195" s="4">
        <v>45576</v>
      </c>
      <c r="B195">
        <v>4709431</v>
      </c>
      <c r="C195">
        <v>5759183</v>
      </c>
      <c r="D195">
        <v>2367678</v>
      </c>
      <c r="E195">
        <v>7980122</v>
      </c>
      <c r="F195">
        <v>8472512</v>
      </c>
      <c r="G195">
        <v>23672594</v>
      </c>
    </row>
    <row r="196" spans="1:7">
      <c r="A196" s="4">
        <v>45579</v>
      </c>
      <c r="B196">
        <v>3751378</v>
      </c>
      <c r="C196">
        <v>2137590</v>
      </c>
      <c r="D196">
        <v>2069815</v>
      </c>
      <c r="E196">
        <v>12221432</v>
      </c>
      <c r="F196">
        <v>11833929</v>
      </c>
      <c r="G196">
        <v>18527508</v>
      </c>
    </row>
    <row r="197" spans="1:7">
      <c r="A197" s="4">
        <v>45580</v>
      </c>
      <c r="B197">
        <v>5353705</v>
      </c>
      <c r="C197">
        <v>2759474</v>
      </c>
      <c r="D197">
        <v>5891334</v>
      </c>
      <c r="E197">
        <v>33762794</v>
      </c>
      <c r="F197">
        <v>11657338</v>
      </c>
      <c r="G197">
        <v>19651130</v>
      </c>
    </row>
    <row r="198" spans="1:7">
      <c r="A198" s="4">
        <v>45581</v>
      </c>
      <c r="B198">
        <v>3111512</v>
      </c>
      <c r="C198">
        <v>2359151</v>
      </c>
      <c r="D198">
        <v>3299887</v>
      </c>
      <c r="E198">
        <v>20034438</v>
      </c>
      <c r="F198">
        <v>7869727</v>
      </c>
      <c r="G198">
        <v>20470682</v>
      </c>
    </row>
    <row r="199" spans="1:7">
      <c r="A199" s="4">
        <v>45582</v>
      </c>
      <c r="B199">
        <v>8162822</v>
      </c>
      <c r="C199">
        <v>2522659</v>
      </c>
      <c r="D199">
        <v>4373392</v>
      </c>
      <c r="E199">
        <v>15543660</v>
      </c>
      <c r="F199">
        <v>8459497</v>
      </c>
      <c r="G199">
        <v>14695732</v>
      </c>
    </row>
    <row r="200" spans="1:7">
      <c r="A200" s="4">
        <v>45583</v>
      </c>
      <c r="B200">
        <v>10526196</v>
      </c>
      <c r="C200">
        <v>2361000</v>
      </c>
      <c r="D200">
        <v>4154915</v>
      </c>
      <c r="E200">
        <v>12082452</v>
      </c>
      <c r="F200">
        <v>11018126</v>
      </c>
      <c r="G200">
        <v>24809724</v>
      </c>
    </row>
    <row r="201" spans="1:7">
      <c r="A201" s="4">
        <v>45586</v>
      </c>
      <c r="B201">
        <v>4654601</v>
      </c>
      <c r="C201">
        <v>1595450</v>
      </c>
      <c r="D201">
        <v>3836168</v>
      </c>
      <c r="E201">
        <v>14067408</v>
      </c>
      <c r="F201">
        <v>7742775</v>
      </c>
      <c r="G201">
        <v>46548354</v>
      </c>
    </row>
    <row r="202" spans="1:7">
      <c r="A202" s="4">
        <v>45587</v>
      </c>
      <c r="B202">
        <v>4125240</v>
      </c>
      <c r="C202">
        <v>1928049</v>
      </c>
      <c r="D202">
        <v>3070057</v>
      </c>
      <c r="E202">
        <v>15831960</v>
      </c>
      <c r="F202">
        <v>20090801</v>
      </c>
      <c r="G202">
        <v>38875280</v>
      </c>
    </row>
    <row r="203" spans="1:7">
      <c r="A203" s="4">
        <v>45588</v>
      </c>
      <c r="B203">
        <v>4311910</v>
      </c>
      <c r="C203">
        <v>1966476</v>
      </c>
      <c r="D203">
        <v>2764757</v>
      </c>
      <c r="E203">
        <v>17214742</v>
      </c>
      <c r="F203">
        <v>14055447</v>
      </c>
      <c r="G203">
        <v>38036090</v>
      </c>
    </row>
    <row r="204" spans="1:7">
      <c r="A204" s="4">
        <v>45589</v>
      </c>
      <c r="B204">
        <v>2906475</v>
      </c>
      <c r="C204">
        <v>2676744</v>
      </c>
      <c r="D204">
        <v>3669575</v>
      </c>
      <c r="E204">
        <v>22155934</v>
      </c>
      <c r="F204">
        <v>12223031</v>
      </c>
      <c r="G204">
        <v>30832258</v>
      </c>
    </row>
    <row r="205" spans="1:7">
      <c r="A205" s="4">
        <v>45590</v>
      </c>
      <c r="B205">
        <v>4689120</v>
      </c>
      <c r="C205">
        <v>1759676</v>
      </c>
      <c r="D205">
        <v>3434386</v>
      </c>
      <c r="E205">
        <v>18597496</v>
      </c>
      <c r="F205">
        <v>13546055</v>
      </c>
      <c r="G205">
        <v>26130478</v>
      </c>
    </row>
    <row r="206" spans="1:7">
      <c r="A206" s="4">
        <v>45593</v>
      </c>
      <c r="B206">
        <v>7018940</v>
      </c>
      <c r="C206">
        <v>1532534</v>
      </c>
      <c r="D206">
        <v>2811651</v>
      </c>
      <c r="E206">
        <v>10824350</v>
      </c>
      <c r="F206">
        <v>24096412</v>
      </c>
      <c r="G206">
        <v>22012142</v>
      </c>
    </row>
    <row r="207" spans="1:7">
      <c r="A207" s="4">
        <v>45594</v>
      </c>
      <c r="B207">
        <v>4621252</v>
      </c>
      <c r="C207">
        <v>1445885</v>
      </c>
      <c r="D207">
        <v>6990747</v>
      </c>
      <c r="E207">
        <v>12008361</v>
      </c>
      <c r="F207">
        <v>20656117</v>
      </c>
      <c r="G207">
        <v>35794926</v>
      </c>
    </row>
    <row r="208" spans="1:7">
      <c r="A208" s="4">
        <v>45595</v>
      </c>
      <c r="B208">
        <v>5919715</v>
      </c>
      <c r="C208">
        <v>1935002</v>
      </c>
      <c r="D208">
        <v>4622628</v>
      </c>
      <c r="E208">
        <v>11984423</v>
      </c>
      <c r="F208">
        <v>15055031</v>
      </c>
      <c r="G208">
        <v>32715724</v>
      </c>
    </row>
    <row r="209" spans="1:7">
      <c r="A209" s="4">
        <v>45596</v>
      </c>
      <c r="B209">
        <v>7395236</v>
      </c>
      <c r="C209">
        <v>3740372</v>
      </c>
      <c r="D209">
        <v>4921681</v>
      </c>
      <c r="E209">
        <v>9331650</v>
      </c>
      <c r="F209">
        <v>23497314</v>
      </c>
      <c r="G209">
        <v>22895912</v>
      </c>
    </row>
    <row r="210" spans="1:7">
      <c r="A210" s="4">
        <v>45597</v>
      </c>
      <c r="B210">
        <v>371966</v>
      </c>
      <c r="C210">
        <v>154895</v>
      </c>
      <c r="D210">
        <v>279441</v>
      </c>
      <c r="E210">
        <v>2127335</v>
      </c>
      <c r="F210">
        <v>1007022</v>
      </c>
      <c r="G210">
        <v>1759692</v>
      </c>
    </row>
    <row r="211" spans="1:7">
      <c r="A211" s="4">
        <v>45600</v>
      </c>
      <c r="B211">
        <v>7336722</v>
      </c>
      <c r="C211">
        <v>2269192</v>
      </c>
      <c r="D211">
        <v>6094029</v>
      </c>
      <c r="E211">
        <v>19796890</v>
      </c>
      <c r="F211">
        <v>14309121</v>
      </c>
      <c r="G211">
        <v>28089248</v>
      </c>
    </row>
    <row r="212" spans="1:7">
      <c r="A212" s="4">
        <v>45601</v>
      </c>
      <c r="B212">
        <v>3160880</v>
      </c>
      <c r="C212">
        <v>967590</v>
      </c>
      <c r="D212">
        <v>6473278</v>
      </c>
      <c r="E212">
        <v>16267479</v>
      </c>
      <c r="F212">
        <v>16431920</v>
      </c>
      <c r="G212">
        <v>44232406</v>
      </c>
    </row>
    <row r="213" spans="1:7">
      <c r="A213" s="4">
        <v>45602</v>
      </c>
      <c r="B213">
        <v>10421494</v>
      </c>
      <c r="C213">
        <v>3792017</v>
      </c>
      <c r="D213">
        <v>6631728</v>
      </c>
      <c r="E213">
        <v>21625209</v>
      </c>
      <c r="F213">
        <v>12037405</v>
      </c>
      <c r="G213">
        <v>27787910</v>
      </c>
    </row>
    <row r="214" spans="1:7">
      <c r="A214" s="4">
        <v>45603</v>
      </c>
      <c r="B214">
        <v>4550965</v>
      </c>
      <c r="C214">
        <v>3724349</v>
      </c>
      <c r="D214">
        <v>5160994</v>
      </c>
      <c r="E214">
        <v>9611974</v>
      </c>
      <c r="F214">
        <v>9909035</v>
      </c>
      <c r="G214">
        <v>18895456</v>
      </c>
    </row>
    <row r="215" spans="1:7">
      <c r="A215" s="4">
        <v>45604</v>
      </c>
      <c r="B215">
        <v>4210960</v>
      </c>
      <c r="C215">
        <v>1648039</v>
      </c>
      <c r="D215">
        <v>3096384</v>
      </c>
      <c r="E215">
        <v>19814406</v>
      </c>
      <c r="F215">
        <v>11195808</v>
      </c>
      <c r="G215">
        <v>19902986</v>
      </c>
    </row>
    <row r="216" spans="1:7">
      <c r="A216" s="4">
        <v>45607</v>
      </c>
      <c r="B216">
        <v>3804234</v>
      </c>
      <c r="C216">
        <v>1406487</v>
      </c>
      <c r="D216">
        <v>3664301</v>
      </c>
      <c r="E216">
        <v>9056552</v>
      </c>
      <c r="F216">
        <v>8387780</v>
      </c>
      <c r="G216">
        <v>24565362</v>
      </c>
    </row>
    <row r="217" spans="1:7">
      <c r="A217" s="4">
        <v>45608</v>
      </c>
      <c r="B217">
        <v>5012450</v>
      </c>
      <c r="C217">
        <v>1587640</v>
      </c>
      <c r="D217">
        <v>4479934</v>
      </c>
      <c r="E217">
        <v>10671091</v>
      </c>
      <c r="F217">
        <v>13486168</v>
      </c>
      <c r="G217">
        <v>31395406</v>
      </c>
    </row>
    <row r="218" spans="1:7">
      <c r="A218" s="4">
        <v>45609</v>
      </c>
      <c r="B218">
        <v>4257495</v>
      </c>
      <c r="C218">
        <v>1098813</v>
      </c>
      <c r="D218">
        <v>5816699</v>
      </c>
      <c r="E218">
        <v>14633633</v>
      </c>
      <c r="F218">
        <v>12260404</v>
      </c>
      <c r="G218">
        <v>35728500</v>
      </c>
    </row>
    <row r="219" spans="1:7">
      <c r="A219" s="4">
        <v>45610</v>
      </c>
      <c r="B219">
        <v>4311431</v>
      </c>
      <c r="C219">
        <v>1825432</v>
      </c>
      <c r="D219">
        <v>5139154</v>
      </c>
      <c r="E219">
        <v>12612633</v>
      </c>
      <c r="F219">
        <v>9506892</v>
      </c>
      <c r="G219">
        <v>27146470</v>
      </c>
    </row>
    <row r="220" spans="1:7">
      <c r="A220" s="4">
        <v>45614</v>
      </c>
      <c r="B220">
        <v>4839244</v>
      </c>
      <c r="C220">
        <v>3313944</v>
      </c>
      <c r="D220">
        <v>4816078</v>
      </c>
      <c r="E220">
        <v>13620611</v>
      </c>
      <c r="F220">
        <v>6195554</v>
      </c>
      <c r="G220">
        <v>27081968</v>
      </c>
    </row>
    <row r="221" spans="1:7">
      <c r="A221" s="4">
        <v>45615</v>
      </c>
      <c r="B221">
        <v>4669769</v>
      </c>
      <c r="C221">
        <v>1776233</v>
      </c>
      <c r="D221">
        <v>6238241</v>
      </c>
      <c r="E221">
        <v>14183746</v>
      </c>
      <c r="F221">
        <v>11537317</v>
      </c>
      <c r="G221">
        <v>50981272</v>
      </c>
    </row>
    <row r="222" spans="1:7">
      <c r="A222" s="4">
        <v>45617</v>
      </c>
      <c r="B222">
        <v>5436504</v>
      </c>
      <c r="C222">
        <v>2384347</v>
      </c>
      <c r="D222">
        <v>7356679</v>
      </c>
      <c r="E222">
        <v>19433843</v>
      </c>
      <c r="F222">
        <v>9593870</v>
      </c>
      <c r="G222">
        <v>35716512</v>
      </c>
    </row>
    <row r="223" spans="1:7">
      <c r="A223" s="4">
        <v>45618</v>
      </c>
      <c r="B223">
        <v>6301486</v>
      </c>
      <c r="C223">
        <v>3096553</v>
      </c>
      <c r="D223">
        <v>7640321</v>
      </c>
      <c r="E223">
        <v>20471957</v>
      </c>
      <c r="F223">
        <v>11604338</v>
      </c>
      <c r="G223">
        <v>24773612</v>
      </c>
    </row>
    <row r="224" spans="1:7">
      <c r="A224" s="4">
        <v>45621</v>
      </c>
      <c r="B224">
        <v>12764638</v>
      </c>
      <c r="C224">
        <v>4052167</v>
      </c>
      <c r="D224">
        <v>12155641</v>
      </c>
      <c r="E224">
        <v>28923341</v>
      </c>
      <c r="F224">
        <v>22717581</v>
      </c>
      <c r="G224">
        <v>427737274</v>
      </c>
    </row>
    <row r="225" spans="1:7">
      <c r="A225" s="4">
        <v>45622</v>
      </c>
      <c r="B225">
        <v>6850495</v>
      </c>
      <c r="C225">
        <v>2060669</v>
      </c>
      <c r="D225">
        <v>4030593</v>
      </c>
      <c r="E225">
        <v>9247557</v>
      </c>
      <c r="F225">
        <v>7646955</v>
      </c>
      <c r="G225">
        <v>30935566</v>
      </c>
    </row>
    <row r="226" spans="1:7">
      <c r="A226" s="4">
        <v>45623</v>
      </c>
      <c r="B226">
        <v>4447143</v>
      </c>
      <c r="C226">
        <v>1558993</v>
      </c>
      <c r="D226">
        <v>4982785</v>
      </c>
      <c r="E226">
        <v>9572746</v>
      </c>
      <c r="F226">
        <v>21938082</v>
      </c>
      <c r="G226">
        <v>32714976</v>
      </c>
    </row>
    <row r="227" spans="1:7">
      <c r="A227" s="4">
        <v>45624</v>
      </c>
      <c r="B227">
        <v>8468790</v>
      </c>
      <c r="C227">
        <v>2558544</v>
      </c>
      <c r="D227">
        <v>6714728</v>
      </c>
      <c r="E227">
        <v>15027412</v>
      </c>
      <c r="F227">
        <v>22803745</v>
      </c>
      <c r="G227">
        <v>35722392</v>
      </c>
    </row>
    <row r="228" spans="1:7">
      <c r="A228" s="4">
        <v>45625</v>
      </c>
      <c r="B228">
        <v>5244346</v>
      </c>
      <c r="C228">
        <v>2017425</v>
      </c>
      <c r="D228">
        <v>10775801</v>
      </c>
      <c r="E228">
        <v>13202307</v>
      </c>
      <c r="F228">
        <v>11397228</v>
      </c>
      <c r="G228">
        <v>27669536</v>
      </c>
    </row>
    <row r="229" spans="1:7">
      <c r="A229" s="4">
        <v>45628</v>
      </c>
      <c r="B229">
        <v>2868263</v>
      </c>
      <c r="C229">
        <v>1670944</v>
      </c>
      <c r="D229">
        <v>3790108</v>
      </c>
      <c r="E229">
        <v>11024152</v>
      </c>
      <c r="F229">
        <v>9626400</v>
      </c>
      <c r="G229">
        <v>15110876</v>
      </c>
    </row>
    <row r="230" spans="1:7">
      <c r="A230" s="4">
        <v>45629</v>
      </c>
      <c r="B230">
        <v>4715792</v>
      </c>
      <c r="C230">
        <v>2010905</v>
      </c>
      <c r="D230">
        <v>9131055</v>
      </c>
      <c r="E230">
        <v>16869482</v>
      </c>
      <c r="F230">
        <v>11509276</v>
      </c>
      <c r="G230">
        <v>43410242</v>
      </c>
    </row>
    <row r="231" spans="1:7">
      <c r="A231" s="4">
        <v>45630</v>
      </c>
      <c r="B231">
        <v>4705573</v>
      </c>
      <c r="C231">
        <v>3302642</v>
      </c>
      <c r="D231">
        <v>8772014</v>
      </c>
      <c r="E231">
        <v>19608540</v>
      </c>
      <c r="F231">
        <v>11570281</v>
      </c>
      <c r="G231">
        <v>44669084</v>
      </c>
    </row>
    <row r="232" spans="1:7">
      <c r="A232" s="4">
        <v>45631</v>
      </c>
      <c r="B232">
        <v>9050038</v>
      </c>
      <c r="C232">
        <v>3746747</v>
      </c>
      <c r="D232">
        <v>10324005</v>
      </c>
      <c r="E232">
        <v>16858723</v>
      </c>
      <c r="F232">
        <v>19210697</v>
      </c>
      <c r="G232">
        <v>39682714</v>
      </c>
    </row>
    <row r="233" spans="1:7">
      <c r="A233" s="4">
        <v>45632</v>
      </c>
      <c r="B233">
        <v>3573331</v>
      </c>
      <c r="C233">
        <v>1842087</v>
      </c>
      <c r="D233">
        <v>4296866</v>
      </c>
      <c r="E233">
        <v>9037514</v>
      </c>
      <c r="F233">
        <v>8942672</v>
      </c>
      <c r="G233">
        <v>17783156</v>
      </c>
    </row>
    <row r="234" spans="1:7">
      <c r="A234" s="4">
        <v>45635</v>
      </c>
      <c r="B234">
        <v>4274645</v>
      </c>
      <c r="C234">
        <v>2066639</v>
      </c>
      <c r="D234">
        <v>4264409</v>
      </c>
      <c r="E234">
        <v>14650002</v>
      </c>
      <c r="F234">
        <v>8000764</v>
      </c>
      <c r="G234">
        <v>26947912</v>
      </c>
    </row>
    <row r="235" spans="1:7">
      <c r="A235" s="4">
        <v>45636</v>
      </c>
      <c r="B235">
        <v>6174921</v>
      </c>
      <c r="C235">
        <v>2087828</v>
      </c>
      <c r="D235">
        <v>14645786</v>
      </c>
      <c r="E235">
        <v>16043729</v>
      </c>
      <c r="F235">
        <v>8218214</v>
      </c>
      <c r="G235">
        <v>13325480</v>
      </c>
    </row>
    <row r="236" spans="1:7">
      <c r="A236" s="4">
        <v>45637</v>
      </c>
      <c r="B236">
        <v>5025612</v>
      </c>
      <c r="C236">
        <v>1635256</v>
      </c>
      <c r="D236">
        <v>3853182</v>
      </c>
      <c r="E236">
        <v>11724373</v>
      </c>
      <c r="F236">
        <v>8138066</v>
      </c>
      <c r="G236">
        <v>14045426</v>
      </c>
    </row>
    <row r="237" spans="1:7">
      <c r="A237" s="4">
        <v>45638</v>
      </c>
      <c r="B237">
        <v>6462130</v>
      </c>
      <c r="C237">
        <v>1914642</v>
      </c>
      <c r="D237">
        <v>13120939</v>
      </c>
      <c r="E237">
        <v>20906813</v>
      </c>
      <c r="F237">
        <v>9076896</v>
      </c>
      <c r="G237">
        <v>17293790</v>
      </c>
    </row>
    <row r="238" spans="1:7">
      <c r="A238" s="4">
        <v>45639</v>
      </c>
      <c r="B238">
        <v>5362693</v>
      </c>
      <c r="C238">
        <v>1967048</v>
      </c>
      <c r="D238">
        <v>12900707</v>
      </c>
      <c r="E238">
        <v>28630222</v>
      </c>
      <c r="F238">
        <v>13536684</v>
      </c>
      <c r="G238">
        <v>19009002</v>
      </c>
    </row>
    <row r="239" spans="1:7">
      <c r="A239" s="4">
        <v>45642</v>
      </c>
      <c r="B239">
        <v>3119221</v>
      </c>
      <c r="C239">
        <v>1646224</v>
      </c>
      <c r="D239">
        <v>4375126</v>
      </c>
      <c r="E239">
        <v>9486781</v>
      </c>
      <c r="F239">
        <v>9071006</v>
      </c>
      <c r="G239">
        <v>13107082</v>
      </c>
    </row>
    <row r="240" spans="1:7">
      <c r="A240" s="4">
        <v>45643</v>
      </c>
      <c r="B240">
        <v>5811050</v>
      </c>
      <c r="C240">
        <v>3225027</v>
      </c>
      <c r="D240">
        <v>6182486</v>
      </c>
      <c r="E240">
        <v>17462791</v>
      </c>
      <c r="F240">
        <v>9879257</v>
      </c>
      <c r="G240">
        <v>21079532</v>
      </c>
    </row>
    <row r="241" spans="1:7">
      <c r="A241" s="4">
        <v>45644</v>
      </c>
      <c r="B241">
        <v>3064095</v>
      </c>
      <c r="C241">
        <v>1575404</v>
      </c>
      <c r="D241">
        <v>3905144</v>
      </c>
      <c r="E241">
        <v>12670179</v>
      </c>
      <c r="F241">
        <v>8510595</v>
      </c>
      <c r="G241">
        <v>23422312</v>
      </c>
    </row>
    <row r="242" spans="1:7">
      <c r="A242" s="4">
        <v>45645</v>
      </c>
      <c r="B242">
        <v>5323592</v>
      </c>
      <c r="C242">
        <v>3015763</v>
      </c>
      <c r="D242">
        <v>5865855</v>
      </c>
      <c r="E242">
        <v>14244653</v>
      </c>
      <c r="F242">
        <v>11517304</v>
      </c>
      <c r="G242">
        <v>25380770</v>
      </c>
    </row>
    <row r="243" spans="1:7">
      <c r="A243" s="4">
        <v>45646</v>
      </c>
      <c r="B243">
        <v>11056720</v>
      </c>
      <c r="C243">
        <v>4116989</v>
      </c>
      <c r="D243">
        <v>9738879</v>
      </c>
      <c r="E243">
        <v>20312896</v>
      </c>
      <c r="F243">
        <v>58491181</v>
      </c>
      <c r="G243">
        <v>25692348</v>
      </c>
    </row>
    <row r="244" spans="1:7">
      <c r="A244" s="4">
        <v>45649</v>
      </c>
      <c r="B244">
        <v>2781793</v>
      </c>
      <c r="C244">
        <v>2195338</v>
      </c>
      <c r="D244">
        <v>4363599</v>
      </c>
      <c r="E244">
        <v>10052824</v>
      </c>
      <c r="F244">
        <v>6827512</v>
      </c>
      <c r="G244">
        <v>11044592</v>
      </c>
    </row>
    <row r="245" spans="1:7">
      <c r="A245" s="4">
        <v>45650</v>
      </c>
      <c r="B245">
        <v>2360544</v>
      </c>
      <c r="C245">
        <v>1181886</v>
      </c>
      <c r="D245">
        <v>3610076</v>
      </c>
      <c r="E245">
        <v>6734917</v>
      </c>
      <c r="F245">
        <v>7138516</v>
      </c>
      <c r="G245">
        <v>14485834</v>
      </c>
    </row>
    <row r="246" spans="1:7">
      <c r="A246" s="4">
        <v>45652</v>
      </c>
      <c r="B246">
        <v>3623321</v>
      </c>
      <c r="C246">
        <v>1208464</v>
      </c>
      <c r="D246">
        <v>3400479</v>
      </c>
      <c r="E246">
        <v>10016178</v>
      </c>
      <c r="F246">
        <v>7338444</v>
      </c>
      <c r="G246">
        <v>10481678</v>
      </c>
    </row>
    <row r="247" spans="1:7">
      <c r="A247" s="4">
        <v>45653</v>
      </c>
      <c r="B247">
        <v>3937500</v>
      </c>
      <c r="C247">
        <v>858100</v>
      </c>
      <c r="D247">
        <v>2559578</v>
      </c>
      <c r="E247">
        <v>7000397</v>
      </c>
      <c r="F247">
        <v>4756066</v>
      </c>
      <c r="G247">
        <v>7259330</v>
      </c>
    </row>
    <row r="248" spans="1:7">
      <c r="A248" s="4">
        <v>45656</v>
      </c>
      <c r="B248">
        <v>7789055</v>
      </c>
      <c r="C248">
        <v>1527169</v>
      </c>
      <c r="D248">
        <v>4438130</v>
      </c>
      <c r="E248">
        <v>8818766</v>
      </c>
      <c r="F248">
        <v>14207425</v>
      </c>
      <c r="G248">
        <v>22222218</v>
      </c>
    </row>
    <row r="249" spans="1:7">
      <c r="A249" s="4">
        <v>45657</v>
      </c>
      <c r="B249">
        <v>3613063</v>
      </c>
      <c r="C249">
        <v>1555429</v>
      </c>
      <c r="D249">
        <v>2249626</v>
      </c>
      <c r="E249">
        <v>6405475</v>
      </c>
      <c r="F249">
        <v>8449607</v>
      </c>
      <c r="G249">
        <v>14117236</v>
      </c>
    </row>
    <row r="250" spans="1:7">
      <c r="A250" s="4">
        <v>45658</v>
      </c>
      <c r="B250">
        <v>1838368</v>
      </c>
      <c r="C250">
        <v>763161</v>
      </c>
      <c r="D250">
        <v>1405565</v>
      </c>
      <c r="E250">
        <v>5892590</v>
      </c>
      <c r="F250">
        <v>4705399</v>
      </c>
      <c r="G250">
        <v>7313806</v>
      </c>
    </row>
    <row r="251" spans="1:7">
      <c r="A251" s="4">
        <v>45659</v>
      </c>
      <c r="B251">
        <v>7083645</v>
      </c>
      <c r="C251">
        <v>1720835</v>
      </c>
      <c r="D251">
        <v>3728040</v>
      </c>
      <c r="E251">
        <v>15486276</v>
      </c>
      <c r="F251">
        <v>7433222</v>
      </c>
      <c r="G251">
        <v>18558576</v>
      </c>
    </row>
    <row r="252" spans="1:7">
      <c r="A252" s="4">
        <v>45660</v>
      </c>
      <c r="B252">
        <v>6218003</v>
      </c>
      <c r="C252">
        <v>1791953</v>
      </c>
      <c r="D252">
        <v>3669685</v>
      </c>
      <c r="E252">
        <v>15521102</v>
      </c>
      <c r="F252">
        <v>11194997</v>
      </c>
      <c r="G252">
        <v>24426194</v>
      </c>
    </row>
    <row r="253" spans="1:7">
      <c r="A253" s="4">
        <v>45663</v>
      </c>
      <c r="B253">
        <v>7164403</v>
      </c>
      <c r="C253">
        <v>2085593</v>
      </c>
      <c r="D253">
        <v>4584188</v>
      </c>
      <c r="E253">
        <v>14816766</v>
      </c>
      <c r="F253">
        <v>7504047</v>
      </c>
      <c r="G253">
        <v>18816348</v>
      </c>
    </row>
    <row r="254" spans="1:7">
      <c r="A254" s="4">
        <v>45664</v>
      </c>
      <c r="B254">
        <v>4294832</v>
      </c>
      <c r="C254">
        <v>2669054</v>
      </c>
      <c r="D254">
        <v>2830856</v>
      </c>
      <c r="E254">
        <v>10070505</v>
      </c>
      <c r="F254">
        <v>7539758</v>
      </c>
      <c r="G254">
        <v>13527906</v>
      </c>
    </row>
    <row r="255" spans="1:7">
      <c r="A255" s="4">
        <v>45665</v>
      </c>
      <c r="B255">
        <v>5482050</v>
      </c>
      <c r="C255">
        <v>2181277</v>
      </c>
      <c r="D255">
        <v>3674564</v>
      </c>
      <c r="E255">
        <v>19346579</v>
      </c>
      <c r="F255">
        <v>7566309</v>
      </c>
      <c r="G255">
        <v>19738190</v>
      </c>
    </row>
    <row r="256" spans="1:7">
      <c r="A256" s="4">
        <v>45666</v>
      </c>
      <c r="B256">
        <v>6833503</v>
      </c>
      <c r="C256">
        <v>2392472</v>
      </c>
      <c r="D256">
        <v>4684859</v>
      </c>
      <c r="E256">
        <v>12794704</v>
      </c>
      <c r="F256">
        <v>8684920</v>
      </c>
      <c r="G256">
        <v>40420222</v>
      </c>
    </row>
    <row r="257" spans="1:7">
      <c r="A257" s="4">
        <v>45667</v>
      </c>
      <c r="B257">
        <v>8036913</v>
      </c>
      <c r="C257">
        <v>7894300</v>
      </c>
      <c r="D257">
        <v>4145892</v>
      </c>
      <c r="E257">
        <v>8120332</v>
      </c>
      <c r="F257">
        <v>7854524</v>
      </c>
      <c r="G257">
        <v>17453280</v>
      </c>
    </row>
    <row r="258" spans="1:7">
      <c r="A258" s="4">
        <v>45670</v>
      </c>
      <c r="B258">
        <v>5804152</v>
      </c>
      <c r="C258">
        <v>4003771</v>
      </c>
      <c r="D258">
        <v>3705039</v>
      </c>
      <c r="E258">
        <v>13764861</v>
      </c>
      <c r="F258">
        <v>9669336</v>
      </c>
      <c r="G258">
        <v>21669066</v>
      </c>
    </row>
    <row r="259" spans="1:7">
      <c r="A259" s="4">
        <v>45671</v>
      </c>
      <c r="B259">
        <v>5792162</v>
      </c>
      <c r="C259">
        <v>3441709</v>
      </c>
      <c r="D259">
        <v>7284572</v>
      </c>
      <c r="E259">
        <v>13095266</v>
      </c>
      <c r="F259">
        <v>10342698</v>
      </c>
      <c r="G259">
        <v>26661432</v>
      </c>
    </row>
    <row r="260" spans="1:7">
      <c r="A260" s="4">
        <v>45672</v>
      </c>
      <c r="B260">
        <v>2985439</v>
      </c>
      <c r="C260">
        <v>1653474</v>
      </c>
      <c r="D260">
        <v>2960985</v>
      </c>
      <c r="E260">
        <v>9578856</v>
      </c>
      <c r="F260">
        <v>5355382</v>
      </c>
      <c r="G260">
        <v>14022892</v>
      </c>
    </row>
    <row r="261" spans="1:7">
      <c r="A261" s="4">
        <v>45673</v>
      </c>
      <c r="B261">
        <v>7533579</v>
      </c>
      <c r="C261">
        <v>2637705</v>
      </c>
      <c r="D261">
        <v>5299325</v>
      </c>
      <c r="E261">
        <v>14117603</v>
      </c>
      <c r="F261">
        <v>11895924</v>
      </c>
      <c r="G261">
        <v>21212454</v>
      </c>
    </row>
    <row r="262" spans="1:7">
      <c r="A262" s="4">
        <v>45674</v>
      </c>
      <c r="B262">
        <v>16409953</v>
      </c>
      <c r="C262">
        <v>1761466</v>
      </c>
      <c r="D262">
        <v>2678801</v>
      </c>
      <c r="E262">
        <v>29366277</v>
      </c>
      <c r="F262">
        <v>9790533</v>
      </c>
      <c r="G262">
        <v>23112076</v>
      </c>
    </row>
    <row r="263" spans="1:7">
      <c r="A263" s="4">
        <v>45677</v>
      </c>
      <c r="B263">
        <v>4333011</v>
      </c>
      <c r="C263">
        <v>1287799</v>
      </c>
      <c r="D263">
        <v>3933044</v>
      </c>
      <c r="E263">
        <v>14040244</v>
      </c>
      <c r="F263">
        <v>7676418</v>
      </c>
      <c r="G263">
        <v>17557618</v>
      </c>
    </row>
    <row r="264" spans="1:7">
      <c r="A264" s="4">
        <v>45678</v>
      </c>
      <c r="B264">
        <v>7169109</v>
      </c>
      <c r="C264">
        <v>1971591</v>
      </c>
      <c r="D264">
        <v>7958844</v>
      </c>
      <c r="E264">
        <v>14562976</v>
      </c>
      <c r="F264">
        <v>20520898</v>
      </c>
      <c r="G264">
        <v>31158144</v>
      </c>
    </row>
    <row r="265" spans="1:7">
      <c r="A265" s="4">
        <v>45679</v>
      </c>
      <c r="B265">
        <v>8373913</v>
      </c>
      <c r="C265">
        <v>2409223</v>
      </c>
      <c r="D265">
        <v>3262136</v>
      </c>
      <c r="E265">
        <v>10273590</v>
      </c>
      <c r="F265">
        <v>10377123</v>
      </c>
      <c r="G265">
        <v>30619306</v>
      </c>
    </row>
    <row r="266" spans="1:7">
      <c r="A266" s="4">
        <v>45680</v>
      </c>
      <c r="B266">
        <v>5907471</v>
      </c>
      <c r="C266">
        <v>1822998</v>
      </c>
      <c r="D266">
        <v>2457080</v>
      </c>
      <c r="E266">
        <v>8720682</v>
      </c>
      <c r="F266">
        <v>8770650</v>
      </c>
      <c r="G266">
        <v>34909158</v>
      </c>
    </row>
    <row r="267" spans="1:7">
      <c r="A267" s="4">
        <v>45681</v>
      </c>
      <c r="B267">
        <v>4887027</v>
      </c>
      <c r="C267">
        <v>1910099</v>
      </c>
      <c r="D267">
        <v>3620058</v>
      </c>
      <c r="E267">
        <v>14235970</v>
      </c>
      <c r="F267">
        <v>9216792</v>
      </c>
      <c r="G267">
        <v>24236200</v>
      </c>
    </row>
    <row r="268" spans="1:7">
      <c r="A268" s="4">
        <v>45684</v>
      </c>
      <c r="B268">
        <v>7652371</v>
      </c>
      <c r="C268">
        <v>1551782</v>
      </c>
      <c r="D268">
        <v>6622807</v>
      </c>
      <c r="E268">
        <v>9536019</v>
      </c>
      <c r="F268">
        <v>16164687</v>
      </c>
      <c r="G268">
        <v>22804166</v>
      </c>
    </row>
    <row r="269" spans="1:7">
      <c r="A269" s="4">
        <v>45685</v>
      </c>
      <c r="B269">
        <v>6999495</v>
      </c>
      <c r="C269">
        <v>2468272</v>
      </c>
      <c r="D269">
        <v>5216471</v>
      </c>
      <c r="E269">
        <v>10568025</v>
      </c>
      <c r="F269">
        <v>18066499</v>
      </c>
      <c r="G269">
        <v>30179312</v>
      </c>
    </row>
    <row r="270" spans="1:7">
      <c r="A270" s="4">
        <v>45686</v>
      </c>
      <c r="B270">
        <v>5145155</v>
      </c>
      <c r="C270">
        <v>1217089</v>
      </c>
      <c r="D270">
        <v>5009227</v>
      </c>
      <c r="E270">
        <v>5928156</v>
      </c>
      <c r="F270">
        <v>7666777</v>
      </c>
      <c r="G270">
        <v>12619890</v>
      </c>
    </row>
    <row r="271" spans="1:7">
      <c r="A271" s="4">
        <v>45687</v>
      </c>
      <c r="B271">
        <v>7336056</v>
      </c>
      <c r="C271">
        <v>1531251</v>
      </c>
      <c r="D271">
        <v>4283637</v>
      </c>
      <c r="E271">
        <v>9269259</v>
      </c>
      <c r="F271">
        <v>11921041</v>
      </c>
      <c r="G271">
        <v>25744846</v>
      </c>
    </row>
    <row r="272" spans="1:7">
      <c r="A272" s="4">
        <v>45688</v>
      </c>
      <c r="B272">
        <v>5820470</v>
      </c>
      <c r="C272">
        <v>1492943</v>
      </c>
      <c r="D272">
        <v>8340866</v>
      </c>
      <c r="E272">
        <v>6584612</v>
      </c>
      <c r="F272">
        <v>10195417</v>
      </c>
      <c r="G272">
        <v>15821686</v>
      </c>
    </row>
    <row r="273" spans="1:7">
      <c r="A273" s="4">
        <v>45689</v>
      </c>
      <c r="B273">
        <v>1701402</v>
      </c>
      <c r="C273">
        <v>437172</v>
      </c>
      <c r="D273">
        <v>2741589</v>
      </c>
      <c r="E273">
        <v>7118453</v>
      </c>
      <c r="F273">
        <v>3011914</v>
      </c>
      <c r="G273">
        <v>5587528</v>
      </c>
    </row>
    <row r="274" spans="1:7">
      <c r="A274" s="4">
        <v>45691</v>
      </c>
      <c r="B274">
        <v>4823228</v>
      </c>
      <c r="C274">
        <v>1265713</v>
      </c>
      <c r="D274">
        <v>4146970</v>
      </c>
      <c r="E274">
        <v>9252345</v>
      </c>
      <c r="F274">
        <v>6176831</v>
      </c>
      <c r="G274">
        <v>20276540</v>
      </c>
    </row>
    <row r="275" spans="1:7">
      <c r="A275" s="4">
        <v>45692</v>
      </c>
      <c r="B275">
        <v>7334787</v>
      </c>
      <c r="C275">
        <v>2547132</v>
      </c>
      <c r="D275">
        <v>6385876</v>
      </c>
      <c r="E275">
        <v>16691069</v>
      </c>
      <c r="F275">
        <v>14839077</v>
      </c>
      <c r="G275">
        <v>28616502</v>
      </c>
    </row>
    <row r="276" spans="1:7">
      <c r="A276" s="4">
        <v>45693</v>
      </c>
      <c r="B276">
        <v>4996744</v>
      </c>
      <c r="C276">
        <v>1693912</v>
      </c>
      <c r="D276">
        <v>3920893</v>
      </c>
      <c r="E276">
        <v>10112028</v>
      </c>
      <c r="F276">
        <v>6840709</v>
      </c>
      <c r="G276">
        <v>23675506</v>
      </c>
    </row>
    <row r="277" spans="1:7">
      <c r="A277" s="4">
        <v>45694</v>
      </c>
      <c r="B277">
        <v>4765255</v>
      </c>
      <c r="C277">
        <v>2284536</v>
      </c>
      <c r="D277">
        <v>5229162</v>
      </c>
      <c r="E277">
        <v>9956001</v>
      </c>
      <c r="F277">
        <v>8396554</v>
      </c>
      <c r="G277">
        <v>26760716</v>
      </c>
    </row>
    <row r="278" spans="1:7">
      <c r="A278" s="4">
        <v>45695</v>
      </c>
      <c r="B278">
        <v>4126260</v>
      </c>
      <c r="C278">
        <v>1548940</v>
      </c>
      <c r="D278">
        <v>14873255</v>
      </c>
      <c r="E278">
        <v>8764283</v>
      </c>
      <c r="F278">
        <v>7382039</v>
      </c>
      <c r="G278">
        <v>23509600</v>
      </c>
    </row>
    <row r="279" spans="1:7">
      <c r="A279" s="4">
        <v>45698</v>
      </c>
      <c r="B279">
        <v>3828734</v>
      </c>
      <c r="C279">
        <v>1339511</v>
      </c>
      <c r="D279">
        <v>6782878</v>
      </c>
      <c r="E279">
        <v>6970972</v>
      </c>
      <c r="F279">
        <v>5740361</v>
      </c>
      <c r="G279">
        <v>17195950</v>
      </c>
    </row>
    <row r="280" spans="1:7">
      <c r="A280" s="4">
        <v>45699</v>
      </c>
      <c r="B280">
        <v>4411601</v>
      </c>
      <c r="C280">
        <v>1810908</v>
      </c>
      <c r="D280">
        <v>8965266</v>
      </c>
      <c r="E280">
        <v>8859714</v>
      </c>
      <c r="F280">
        <v>6586627</v>
      </c>
      <c r="G280">
        <v>22724704</v>
      </c>
    </row>
    <row r="281" spans="1:7">
      <c r="A281" s="4">
        <v>45700</v>
      </c>
      <c r="B281">
        <v>5633947</v>
      </c>
      <c r="C281">
        <v>1678002</v>
      </c>
      <c r="D281">
        <v>7148192</v>
      </c>
      <c r="E281">
        <v>21131654</v>
      </c>
      <c r="F281">
        <v>8809352</v>
      </c>
      <c r="G281">
        <v>22809570</v>
      </c>
    </row>
    <row r="282" spans="1:7">
      <c r="A282" s="4">
        <v>45701</v>
      </c>
      <c r="B282">
        <v>5237744</v>
      </c>
      <c r="C282">
        <v>2277310</v>
      </c>
      <c r="D282">
        <v>5356002</v>
      </c>
      <c r="E282">
        <v>8511216</v>
      </c>
      <c r="F282">
        <v>7263785</v>
      </c>
      <c r="G282">
        <v>12602434</v>
      </c>
    </row>
    <row r="283" spans="1:7">
      <c r="A283" s="4">
        <v>45702</v>
      </c>
      <c r="B283">
        <v>5292961</v>
      </c>
      <c r="C283">
        <v>1681975</v>
      </c>
      <c r="D283">
        <v>5125863</v>
      </c>
      <c r="E283">
        <v>10298145</v>
      </c>
      <c r="F283">
        <v>10368438</v>
      </c>
      <c r="G283">
        <v>19959892</v>
      </c>
    </row>
    <row r="284" spans="1:7">
      <c r="A284" s="4">
        <v>45705</v>
      </c>
      <c r="B284">
        <v>4428956</v>
      </c>
      <c r="C284">
        <v>1799806</v>
      </c>
      <c r="D284">
        <v>4906462</v>
      </c>
      <c r="E284">
        <v>8166683</v>
      </c>
      <c r="F284">
        <v>8386151</v>
      </c>
      <c r="G284">
        <v>12938946</v>
      </c>
    </row>
    <row r="285" spans="1:7">
      <c r="A285" s="4">
        <v>45706</v>
      </c>
      <c r="B285">
        <v>4365260</v>
      </c>
      <c r="C285">
        <v>2149879</v>
      </c>
      <c r="D285">
        <v>7529598</v>
      </c>
      <c r="E285">
        <v>6673250</v>
      </c>
      <c r="F285">
        <v>8135042</v>
      </c>
      <c r="G285">
        <v>16350910</v>
      </c>
    </row>
    <row r="286" spans="1:7">
      <c r="A286" s="4">
        <v>45707</v>
      </c>
      <c r="B286">
        <v>4611411</v>
      </c>
      <c r="C286">
        <v>4366672</v>
      </c>
      <c r="D286">
        <v>7776555</v>
      </c>
      <c r="E286">
        <v>6217338</v>
      </c>
      <c r="F286">
        <v>10683412</v>
      </c>
      <c r="G286">
        <v>11884112</v>
      </c>
    </row>
    <row r="287" spans="1:7">
      <c r="A287" s="4">
        <v>45708</v>
      </c>
      <c r="B287">
        <v>2218020</v>
      </c>
      <c r="C287">
        <v>2888572</v>
      </c>
      <c r="D287">
        <v>5524503</v>
      </c>
      <c r="E287">
        <v>7795582</v>
      </c>
      <c r="F287">
        <v>8398849</v>
      </c>
      <c r="G287">
        <v>26390510</v>
      </c>
    </row>
    <row r="288" spans="1:7">
      <c r="A288" s="4">
        <v>45709</v>
      </c>
      <c r="B288">
        <v>3379879</v>
      </c>
      <c r="C288">
        <v>1833931</v>
      </c>
      <c r="D288">
        <v>5447583</v>
      </c>
      <c r="E288">
        <v>6904025</v>
      </c>
      <c r="F288">
        <v>7786428</v>
      </c>
      <c r="G288">
        <v>15680940</v>
      </c>
    </row>
    <row r="289" spans="1:7">
      <c r="A289" s="4">
        <v>45712</v>
      </c>
      <c r="B289">
        <v>7594720</v>
      </c>
      <c r="C289">
        <v>2508516</v>
      </c>
      <c r="D289">
        <v>4673190</v>
      </c>
      <c r="E289">
        <v>7172498</v>
      </c>
      <c r="F289">
        <v>11522480</v>
      </c>
      <c r="G289">
        <v>20693646</v>
      </c>
    </row>
    <row r="290" spans="1:7">
      <c r="A290" s="4">
        <v>45713</v>
      </c>
      <c r="B290">
        <v>5092963</v>
      </c>
      <c r="C290">
        <v>4101954</v>
      </c>
      <c r="D290">
        <v>6286808</v>
      </c>
      <c r="E290">
        <v>11552182</v>
      </c>
      <c r="F290">
        <v>11059417</v>
      </c>
      <c r="G290">
        <v>24138708</v>
      </c>
    </row>
    <row r="291" spans="1:7">
      <c r="A291" s="4">
        <v>45715</v>
      </c>
      <c r="B291">
        <v>5757079</v>
      </c>
      <c r="C291">
        <v>3823856</v>
      </c>
      <c r="D291">
        <v>7568745</v>
      </c>
      <c r="E291">
        <v>11509215</v>
      </c>
      <c r="F291">
        <v>12008162</v>
      </c>
      <c r="G291">
        <v>35786800</v>
      </c>
    </row>
    <row r="292" spans="1:7">
      <c r="A292" s="4">
        <v>45716</v>
      </c>
      <c r="B292">
        <v>12182167</v>
      </c>
      <c r="C292">
        <v>7085018</v>
      </c>
      <c r="D292">
        <v>13640211</v>
      </c>
      <c r="E292">
        <v>23007298</v>
      </c>
      <c r="F292">
        <v>20215075</v>
      </c>
      <c r="G292">
        <v>54516728</v>
      </c>
    </row>
    <row r="293" spans="1:7">
      <c r="A293" s="4">
        <v>45719</v>
      </c>
      <c r="B293">
        <v>7504969</v>
      </c>
      <c r="C293">
        <v>4990439</v>
      </c>
      <c r="D293">
        <v>6993525</v>
      </c>
      <c r="E293">
        <v>17944938</v>
      </c>
      <c r="F293">
        <v>8158881</v>
      </c>
      <c r="G293">
        <v>21205364</v>
      </c>
    </row>
    <row r="294" spans="1:7">
      <c r="A294" s="4">
        <v>45720</v>
      </c>
      <c r="B294">
        <v>6759673</v>
      </c>
      <c r="C294">
        <v>2797737</v>
      </c>
      <c r="D294">
        <v>5219668</v>
      </c>
      <c r="E294">
        <v>11377373</v>
      </c>
      <c r="F294">
        <v>9574490</v>
      </c>
      <c r="G294">
        <v>19920958</v>
      </c>
    </row>
    <row r="295" spans="1:7">
      <c r="A295" s="4">
        <v>45721</v>
      </c>
      <c r="B295">
        <v>8180782</v>
      </c>
      <c r="C295">
        <v>2501894</v>
      </c>
      <c r="D295">
        <v>6295425</v>
      </c>
      <c r="E295">
        <v>8664095</v>
      </c>
      <c r="F295">
        <v>9052846</v>
      </c>
      <c r="G295">
        <v>21583872</v>
      </c>
    </row>
    <row r="296" spans="1:7">
      <c r="A296" s="4">
        <v>45722</v>
      </c>
      <c r="B296">
        <v>10610547</v>
      </c>
      <c r="C296">
        <v>2786513</v>
      </c>
      <c r="D296">
        <v>5174009</v>
      </c>
      <c r="E296">
        <v>14468014</v>
      </c>
      <c r="F296">
        <v>11949475</v>
      </c>
      <c r="G296">
        <v>32966088</v>
      </c>
    </row>
    <row r="297" spans="1:7">
      <c r="A297" s="4">
        <v>45723</v>
      </c>
      <c r="B297">
        <v>8019331</v>
      </c>
      <c r="C297">
        <v>2051315</v>
      </c>
      <c r="D297">
        <v>3035558</v>
      </c>
      <c r="E297">
        <v>16474965</v>
      </c>
      <c r="F297">
        <v>6620284</v>
      </c>
      <c r="G297">
        <v>13372914</v>
      </c>
    </row>
    <row r="298" spans="1:7">
      <c r="A298" s="4">
        <v>45726</v>
      </c>
      <c r="B298">
        <v>7558981</v>
      </c>
      <c r="C298">
        <v>1004626</v>
      </c>
      <c r="D298">
        <v>3778450</v>
      </c>
      <c r="E298">
        <v>11931051</v>
      </c>
      <c r="F298">
        <v>7363437</v>
      </c>
      <c r="G298">
        <v>15604050</v>
      </c>
    </row>
    <row r="299" spans="1:7">
      <c r="A299" s="4">
        <v>45727</v>
      </c>
      <c r="B299">
        <v>12671234</v>
      </c>
      <c r="C299">
        <v>1995450</v>
      </c>
      <c r="D299">
        <v>6078564</v>
      </c>
      <c r="E299">
        <v>10089838</v>
      </c>
      <c r="F299">
        <v>10927950</v>
      </c>
      <c r="G299">
        <v>19898430</v>
      </c>
    </row>
    <row r="300" spans="1:7">
      <c r="A300" s="4">
        <v>45728</v>
      </c>
      <c r="B300">
        <v>14870008</v>
      </c>
      <c r="C300">
        <v>3174167</v>
      </c>
      <c r="D300">
        <v>9907628</v>
      </c>
      <c r="E300">
        <v>11977555</v>
      </c>
      <c r="F300">
        <v>11548372</v>
      </c>
      <c r="G300">
        <v>18784106</v>
      </c>
    </row>
    <row r="301" spans="1:7">
      <c r="A301" s="4">
        <v>45729</v>
      </c>
      <c r="B301">
        <v>7822888</v>
      </c>
      <c r="C301">
        <v>1693004</v>
      </c>
      <c r="D301">
        <v>8317331</v>
      </c>
      <c r="E301">
        <v>9505270</v>
      </c>
      <c r="F301">
        <v>8132940</v>
      </c>
      <c r="G301">
        <v>15736264</v>
      </c>
    </row>
    <row r="302" spans="1:7">
      <c r="A302" s="4">
        <v>45733</v>
      </c>
      <c r="B302">
        <v>7526032</v>
      </c>
      <c r="C302">
        <v>2690906</v>
      </c>
      <c r="D302">
        <v>6405525</v>
      </c>
      <c r="E302">
        <v>16640952</v>
      </c>
      <c r="F302">
        <v>11164882</v>
      </c>
      <c r="G302">
        <v>18951914</v>
      </c>
    </row>
    <row r="303" spans="1:7">
      <c r="A303" s="4">
        <v>45734</v>
      </c>
      <c r="B303">
        <v>6298054</v>
      </c>
      <c r="C303">
        <v>3069109</v>
      </c>
      <c r="D303">
        <v>6539954</v>
      </c>
      <c r="E303">
        <v>15745877</v>
      </c>
      <c r="F303">
        <v>15645427</v>
      </c>
      <c r="G303">
        <v>21907178</v>
      </c>
    </row>
    <row r="304" spans="1:7">
      <c r="A304" s="4">
        <v>45735</v>
      </c>
      <c r="B304">
        <v>7387068</v>
      </c>
      <c r="C304">
        <v>3051244</v>
      </c>
      <c r="D304">
        <v>6283464</v>
      </c>
      <c r="E304">
        <v>16162399</v>
      </c>
      <c r="F304">
        <v>11278014</v>
      </c>
      <c r="G304">
        <v>15221406</v>
      </c>
    </row>
    <row r="305" spans="1:7">
      <c r="A305" s="4">
        <v>45736</v>
      </c>
      <c r="B305">
        <v>7186750</v>
      </c>
      <c r="C305">
        <v>2845192</v>
      </c>
      <c r="D305">
        <v>12074465</v>
      </c>
      <c r="E305">
        <v>15971477</v>
      </c>
      <c r="F305">
        <v>10886735</v>
      </c>
      <c r="G305">
        <v>17833978</v>
      </c>
    </row>
    <row r="306" spans="1:7">
      <c r="A306" s="4">
        <v>45737</v>
      </c>
      <c r="B306">
        <v>10074677</v>
      </c>
      <c r="C306">
        <v>4161925</v>
      </c>
      <c r="D306">
        <v>14715349</v>
      </c>
      <c r="E306">
        <v>21780769</v>
      </c>
      <c r="F306">
        <v>60494318</v>
      </c>
      <c r="G306">
        <v>33508264</v>
      </c>
    </row>
    <row r="307" spans="1:7">
      <c r="A307" s="4">
        <v>45740</v>
      </c>
      <c r="B307">
        <v>8857726</v>
      </c>
      <c r="C307">
        <v>1834751</v>
      </c>
      <c r="D307">
        <v>4120999</v>
      </c>
      <c r="E307">
        <v>20299319</v>
      </c>
      <c r="F307">
        <v>9352280</v>
      </c>
      <c r="G307">
        <v>17393736</v>
      </c>
    </row>
    <row r="308" spans="1:7">
      <c r="A308" s="4">
        <v>45741</v>
      </c>
      <c r="B308">
        <v>9890140</v>
      </c>
      <c r="C308">
        <v>3135390</v>
      </c>
      <c r="D308">
        <v>4857399</v>
      </c>
      <c r="E308">
        <v>13713899</v>
      </c>
      <c r="F308">
        <v>16419207</v>
      </c>
      <c r="G308">
        <v>39101416</v>
      </c>
    </row>
    <row r="309" spans="1:7">
      <c r="A309" s="4">
        <v>45742</v>
      </c>
      <c r="B309">
        <v>6651302</v>
      </c>
      <c r="C309">
        <v>1734499</v>
      </c>
      <c r="D309">
        <v>7142394</v>
      </c>
      <c r="E309">
        <v>12074747</v>
      </c>
      <c r="F309">
        <v>10859639</v>
      </c>
      <c r="G309">
        <v>24478442</v>
      </c>
    </row>
    <row r="310" spans="1:7">
      <c r="A310" s="4">
        <v>45743</v>
      </c>
      <c r="B310">
        <v>9426573</v>
      </c>
      <c r="C310">
        <v>2528474</v>
      </c>
      <c r="D310">
        <v>6222339</v>
      </c>
      <c r="E310">
        <v>15028056</v>
      </c>
      <c r="F310">
        <v>15109614</v>
      </c>
      <c r="G310">
        <v>41658100</v>
      </c>
    </row>
    <row r="311" spans="1:7">
      <c r="A311" s="4">
        <v>45744</v>
      </c>
      <c r="B311">
        <v>6799047</v>
      </c>
      <c r="C311">
        <v>2051919</v>
      </c>
      <c r="D311">
        <v>4133264</v>
      </c>
      <c r="E311">
        <v>18147129</v>
      </c>
      <c r="F311">
        <v>8266544</v>
      </c>
      <c r="G311">
        <v>28773648</v>
      </c>
    </row>
    <row r="312" spans="1:7">
      <c r="A312" s="4">
        <v>45748</v>
      </c>
      <c r="B312">
        <v>12680733</v>
      </c>
      <c r="C312">
        <v>2618493</v>
      </c>
      <c r="D312">
        <v>6773056</v>
      </c>
      <c r="E312">
        <v>12099648</v>
      </c>
      <c r="F312">
        <v>14288024</v>
      </c>
      <c r="G312">
        <v>28511006</v>
      </c>
    </row>
    <row r="313" spans="1:7">
      <c r="A313" s="4">
        <v>45749</v>
      </c>
      <c r="B313">
        <v>6193478</v>
      </c>
      <c r="C313">
        <v>1764313</v>
      </c>
      <c r="D313">
        <v>6431226</v>
      </c>
      <c r="E313">
        <v>10142590</v>
      </c>
      <c r="F313">
        <v>8042214</v>
      </c>
      <c r="G313">
        <v>11573564</v>
      </c>
    </row>
    <row r="314" spans="1:7">
      <c r="A314" s="4">
        <v>45750</v>
      </c>
      <c r="B314">
        <v>10459504</v>
      </c>
      <c r="C314">
        <v>4537821</v>
      </c>
      <c r="D314">
        <v>2341989</v>
      </c>
      <c r="E314">
        <v>7434366</v>
      </c>
      <c r="F314">
        <v>4591008</v>
      </c>
      <c r="G314">
        <v>11250038</v>
      </c>
    </row>
    <row r="315" spans="1:7">
      <c r="A315" s="4">
        <v>45751</v>
      </c>
      <c r="B315">
        <v>9590254</v>
      </c>
      <c r="C315">
        <v>5317367</v>
      </c>
      <c r="D315">
        <v>7817334</v>
      </c>
      <c r="E315">
        <v>17908652</v>
      </c>
      <c r="F315">
        <v>8648542</v>
      </c>
      <c r="G315">
        <v>33540454</v>
      </c>
    </row>
    <row r="316" spans="1:7">
      <c r="A316" s="4">
        <v>45754</v>
      </c>
      <c r="B316">
        <v>21715252</v>
      </c>
      <c r="C316">
        <v>6623955</v>
      </c>
      <c r="D316">
        <v>14870388</v>
      </c>
      <c r="E316">
        <v>22156106</v>
      </c>
      <c r="F316">
        <v>19185012</v>
      </c>
      <c r="G316">
        <v>37995450</v>
      </c>
    </row>
    <row r="317" spans="1:7">
      <c r="A317" s="4">
        <v>45755</v>
      </c>
      <c r="B317">
        <v>12805001</v>
      </c>
      <c r="C317">
        <v>5557558</v>
      </c>
      <c r="D317">
        <v>7206935</v>
      </c>
      <c r="E317">
        <v>19555040</v>
      </c>
      <c r="F317">
        <v>13085762</v>
      </c>
      <c r="G317">
        <v>35563872</v>
      </c>
    </row>
    <row r="318" spans="1:7">
      <c r="A318" s="4">
        <v>45756</v>
      </c>
      <c r="B318">
        <v>8546854</v>
      </c>
      <c r="C318">
        <v>2990265</v>
      </c>
      <c r="D318">
        <v>5600666</v>
      </c>
      <c r="E318">
        <v>10223104</v>
      </c>
      <c r="F318">
        <v>13005622</v>
      </c>
      <c r="G318">
        <v>22454608</v>
      </c>
    </row>
    <row r="319" spans="1:7">
      <c r="A319" s="4">
        <v>45758</v>
      </c>
      <c r="B319">
        <v>12567440</v>
      </c>
      <c r="C319">
        <v>7108961</v>
      </c>
      <c r="D319">
        <v>8340002</v>
      </c>
      <c r="E319">
        <v>11224242</v>
      </c>
      <c r="F319">
        <v>13064247</v>
      </c>
      <c r="G319">
        <v>32775766</v>
      </c>
    </row>
    <row r="320" spans="1:7">
      <c r="A320" s="4">
        <v>45762</v>
      </c>
      <c r="B320">
        <v>10178530</v>
      </c>
      <c r="C320">
        <v>3512160</v>
      </c>
      <c r="D320">
        <v>10313411</v>
      </c>
      <c r="E320">
        <v>13378535</v>
      </c>
      <c r="F320">
        <v>15202603</v>
      </c>
      <c r="G320">
        <v>49298344</v>
      </c>
    </row>
    <row r="321" spans="1:7">
      <c r="A321" s="4">
        <v>45763</v>
      </c>
      <c r="B321">
        <v>12022740</v>
      </c>
      <c r="C321">
        <v>2384391</v>
      </c>
      <c r="D321">
        <v>6180958</v>
      </c>
      <c r="E321">
        <v>8248464</v>
      </c>
      <c r="F321">
        <v>14039073</v>
      </c>
      <c r="G321">
        <v>19136820</v>
      </c>
    </row>
    <row r="322" spans="1:7">
      <c r="A322" s="4">
        <v>45764</v>
      </c>
      <c r="B322">
        <v>14264227</v>
      </c>
      <c r="C322">
        <v>2932346</v>
      </c>
      <c r="D322">
        <v>10894325</v>
      </c>
      <c r="E322">
        <v>15398401</v>
      </c>
      <c r="F322">
        <v>17490424</v>
      </c>
      <c r="G322">
        <v>35703084</v>
      </c>
    </row>
    <row r="323" spans="1:7">
      <c r="A323" s="4">
        <v>45768</v>
      </c>
      <c r="B323">
        <v>15648970</v>
      </c>
      <c r="C323">
        <v>2432946</v>
      </c>
      <c r="D323">
        <v>3501123</v>
      </c>
      <c r="E323">
        <v>10429964</v>
      </c>
      <c r="F323">
        <v>16882426</v>
      </c>
      <c r="G323">
        <v>34247298</v>
      </c>
    </row>
    <row r="324" spans="1:7">
      <c r="A324" s="4">
        <v>45769</v>
      </c>
      <c r="B324">
        <v>9399738</v>
      </c>
      <c r="C324">
        <v>2710498</v>
      </c>
      <c r="D324">
        <v>6155127</v>
      </c>
      <c r="E324">
        <v>13051707</v>
      </c>
      <c r="F324">
        <v>16135274</v>
      </c>
      <c r="G324">
        <v>45961750</v>
      </c>
    </row>
    <row r="325" spans="1:7">
      <c r="A325" s="4">
        <v>45770</v>
      </c>
      <c r="B325">
        <v>11136642</v>
      </c>
      <c r="C325">
        <v>3543923</v>
      </c>
      <c r="D325">
        <v>6855027</v>
      </c>
      <c r="E325">
        <v>10480888</v>
      </c>
      <c r="F325">
        <v>13990764</v>
      </c>
      <c r="G325">
        <v>30570642</v>
      </c>
    </row>
    <row r="326" spans="1:7">
      <c r="A326" s="4">
        <v>45771</v>
      </c>
      <c r="B326">
        <v>7114292</v>
      </c>
      <c r="C326">
        <v>2252175</v>
      </c>
      <c r="D326">
        <v>5180688</v>
      </c>
      <c r="E326">
        <v>10468940</v>
      </c>
      <c r="F326">
        <v>15678099</v>
      </c>
      <c r="G326">
        <v>25931754</v>
      </c>
    </row>
    <row r="327" spans="1:7">
      <c r="A327" s="4">
        <v>45772</v>
      </c>
      <c r="B327">
        <v>8329979</v>
      </c>
      <c r="C327">
        <v>2742991</v>
      </c>
      <c r="D327">
        <v>4570083</v>
      </c>
      <c r="E327">
        <v>14431012</v>
      </c>
      <c r="F327">
        <v>11705093</v>
      </c>
      <c r="G327">
        <v>18500878</v>
      </c>
    </row>
    <row r="328" spans="1:7">
      <c r="A328" s="4">
        <v>45775</v>
      </c>
      <c r="B328">
        <v>5886253</v>
      </c>
      <c r="C328">
        <v>1593296</v>
      </c>
      <c r="D328">
        <v>3301891</v>
      </c>
      <c r="E328">
        <v>31104496</v>
      </c>
      <c r="F328">
        <v>10948561</v>
      </c>
      <c r="G328">
        <v>13920492</v>
      </c>
    </row>
    <row r="329" spans="1:7">
      <c r="A329" s="4">
        <v>45776</v>
      </c>
      <c r="B329">
        <v>8056743</v>
      </c>
      <c r="C329">
        <v>1578332</v>
      </c>
      <c r="D329">
        <v>4684155</v>
      </c>
      <c r="E329">
        <v>32538970</v>
      </c>
      <c r="F329">
        <v>10786910</v>
      </c>
      <c r="G329">
        <v>18918308</v>
      </c>
    </row>
    <row r="330" spans="1:7">
      <c r="A330" s="4">
        <v>45777</v>
      </c>
      <c r="B330">
        <v>7704183</v>
      </c>
      <c r="C330">
        <v>2809332</v>
      </c>
      <c r="D330">
        <v>9139821</v>
      </c>
      <c r="E330">
        <v>25480745</v>
      </c>
      <c r="F330">
        <v>14192027</v>
      </c>
      <c r="G330">
        <v>31936870</v>
      </c>
    </row>
    <row r="331" spans="1:7">
      <c r="A331" s="4">
        <v>45779</v>
      </c>
      <c r="B331">
        <v>8733014</v>
      </c>
      <c r="C331">
        <v>2115624</v>
      </c>
      <c r="D331">
        <v>5528529</v>
      </c>
      <c r="E331">
        <v>17535402</v>
      </c>
      <c r="F331">
        <v>10763492</v>
      </c>
      <c r="G331">
        <v>22812048</v>
      </c>
    </row>
    <row r="332" spans="1:7">
      <c r="A332" s="4">
        <v>45782</v>
      </c>
      <c r="B332">
        <v>4282493</v>
      </c>
      <c r="C332">
        <v>1284443</v>
      </c>
      <c r="D332">
        <v>3548839</v>
      </c>
      <c r="E332">
        <v>12685649</v>
      </c>
      <c r="F332">
        <v>4565705</v>
      </c>
      <c r="G332">
        <v>15068024</v>
      </c>
    </row>
    <row r="333" spans="1:7">
      <c r="A333" s="4">
        <v>45783</v>
      </c>
      <c r="B333">
        <v>4270530</v>
      </c>
      <c r="C333">
        <v>1324763</v>
      </c>
      <c r="D333">
        <v>8597920</v>
      </c>
      <c r="E333">
        <v>14084117</v>
      </c>
      <c r="F333">
        <v>6301690</v>
      </c>
      <c r="G333">
        <v>17490156</v>
      </c>
    </row>
    <row r="334" spans="1:7">
      <c r="A334" s="4">
        <v>45784</v>
      </c>
      <c r="B334">
        <v>5691799</v>
      </c>
      <c r="C334">
        <v>1477128</v>
      </c>
      <c r="D334">
        <v>5554616</v>
      </c>
      <c r="E334">
        <v>13440169</v>
      </c>
      <c r="F334">
        <v>10480453</v>
      </c>
      <c r="G334">
        <v>21420778</v>
      </c>
    </row>
    <row r="335" spans="1:7">
      <c r="A335" s="4">
        <v>45785</v>
      </c>
      <c r="B335">
        <v>8424409</v>
      </c>
      <c r="C335">
        <v>2543591</v>
      </c>
      <c r="D335">
        <v>5500724</v>
      </c>
      <c r="E335">
        <v>16106175</v>
      </c>
      <c r="F335">
        <v>15306490</v>
      </c>
      <c r="G335">
        <v>34803430</v>
      </c>
    </row>
    <row r="336" spans="1:7">
      <c r="A336" s="4">
        <v>45786</v>
      </c>
      <c r="B336">
        <v>4478653</v>
      </c>
      <c r="C336">
        <v>2531757</v>
      </c>
      <c r="D336">
        <v>3686209</v>
      </c>
      <c r="E336">
        <v>13668904</v>
      </c>
      <c r="F336">
        <v>13491197</v>
      </c>
      <c r="G336">
        <v>17188796</v>
      </c>
    </row>
    <row r="337" spans="1:7">
      <c r="A337" s="4">
        <v>45789</v>
      </c>
      <c r="B337">
        <v>11372857</v>
      </c>
      <c r="C337">
        <v>2228678</v>
      </c>
      <c r="D337">
        <v>3936019</v>
      </c>
      <c r="E337">
        <v>10674081</v>
      </c>
      <c r="F337">
        <v>9925445</v>
      </c>
      <c r="G337">
        <v>18618972</v>
      </c>
    </row>
    <row r="338" spans="1:7">
      <c r="A338" s="4">
        <v>45790</v>
      </c>
      <c r="B338">
        <v>12846210</v>
      </c>
      <c r="C338">
        <v>3062887</v>
      </c>
      <c r="D338">
        <v>8817763</v>
      </c>
      <c r="E338">
        <v>11407896</v>
      </c>
      <c r="F338">
        <v>12475424</v>
      </c>
      <c r="G338">
        <v>24242102</v>
      </c>
    </row>
    <row r="339" spans="1:7">
      <c r="A339" s="4">
        <v>45791</v>
      </c>
      <c r="B339">
        <v>4870057</v>
      </c>
      <c r="C339">
        <v>2119499</v>
      </c>
      <c r="D339">
        <v>7401614</v>
      </c>
      <c r="E339">
        <v>5570160</v>
      </c>
      <c r="F339">
        <v>8026837</v>
      </c>
      <c r="G339">
        <v>15445308</v>
      </c>
    </row>
    <row r="340" spans="1:7">
      <c r="A340" s="4">
        <v>45792</v>
      </c>
      <c r="B340">
        <v>11151167</v>
      </c>
      <c r="C340">
        <v>3548330</v>
      </c>
      <c r="D340">
        <v>8788351</v>
      </c>
      <c r="E340">
        <v>20177211</v>
      </c>
      <c r="F340">
        <v>18209264</v>
      </c>
      <c r="G340">
        <v>32241458</v>
      </c>
    </row>
    <row r="341" spans="1:7">
      <c r="A341" s="4">
        <v>45793</v>
      </c>
      <c r="B341">
        <v>4576751</v>
      </c>
      <c r="C341">
        <v>1666727</v>
      </c>
      <c r="D341">
        <v>100662047</v>
      </c>
      <c r="E341">
        <v>9036695</v>
      </c>
      <c r="F341">
        <v>6439208</v>
      </c>
      <c r="G341">
        <v>15868010</v>
      </c>
    </row>
    <row r="342" spans="1:7">
      <c r="A342" s="4">
        <v>45796</v>
      </c>
      <c r="B342">
        <v>8855798</v>
      </c>
      <c r="C342">
        <v>2537377</v>
      </c>
      <c r="D342">
        <v>5799804</v>
      </c>
      <c r="E342">
        <v>6195791</v>
      </c>
      <c r="F342">
        <v>6005334</v>
      </c>
      <c r="G342">
        <v>10202964</v>
      </c>
    </row>
    <row r="343" spans="1:7">
      <c r="A343" s="4">
        <v>45797</v>
      </c>
      <c r="B343">
        <v>7143998</v>
      </c>
      <c r="C343">
        <v>2038374</v>
      </c>
      <c r="D343">
        <v>12512596</v>
      </c>
      <c r="E343">
        <v>11270560</v>
      </c>
      <c r="F343">
        <v>11352383</v>
      </c>
      <c r="G343">
        <v>23879090</v>
      </c>
    </row>
    <row r="344" spans="1:7">
      <c r="A344" s="4">
        <v>45798</v>
      </c>
      <c r="B344">
        <v>4157309</v>
      </c>
      <c r="C344">
        <v>1440153</v>
      </c>
      <c r="D344">
        <v>6849562</v>
      </c>
      <c r="E344">
        <v>6136364</v>
      </c>
      <c r="F344">
        <v>5510460</v>
      </c>
      <c r="G344">
        <v>15132040</v>
      </c>
    </row>
    <row r="345" spans="1:7">
      <c r="A345" s="4">
        <v>45799</v>
      </c>
      <c r="B345">
        <v>6158990</v>
      </c>
      <c r="C345">
        <v>2034383</v>
      </c>
      <c r="D345">
        <v>6496923</v>
      </c>
      <c r="E345">
        <v>12134466</v>
      </c>
      <c r="F345">
        <v>7245933</v>
      </c>
      <c r="G345">
        <v>21306670</v>
      </c>
    </row>
    <row r="346" spans="1:7">
      <c r="A346" s="4">
        <v>45800</v>
      </c>
      <c r="B346">
        <v>5038421</v>
      </c>
      <c r="C346">
        <v>1274331</v>
      </c>
      <c r="D346">
        <v>3460945</v>
      </c>
      <c r="E346">
        <v>6474883</v>
      </c>
      <c r="F346">
        <v>5203706</v>
      </c>
      <c r="G346">
        <v>9566072</v>
      </c>
    </row>
    <row r="347" spans="1:7">
      <c r="A347" s="4">
        <v>45803</v>
      </c>
      <c r="B347">
        <v>3170102</v>
      </c>
      <c r="C347">
        <v>967470</v>
      </c>
      <c r="D347">
        <v>3254715</v>
      </c>
      <c r="E347">
        <v>4842944</v>
      </c>
      <c r="F347">
        <v>5608725</v>
      </c>
      <c r="G347">
        <v>10802860</v>
      </c>
    </row>
    <row r="348" spans="1:7">
      <c r="A348" s="4">
        <v>45804</v>
      </c>
      <c r="B348">
        <v>7775714</v>
      </c>
      <c r="C348">
        <v>2467680</v>
      </c>
      <c r="D348">
        <v>5847725</v>
      </c>
      <c r="E348">
        <v>12640414</v>
      </c>
      <c r="F348">
        <v>14842959</v>
      </c>
      <c r="G348">
        <v>26162148</v>
      </c>
    </row>
    <row r="349" spans="1:7">
      <c r="A349" s="4">
        <v>45805</v>
      </c>
      <c r="B349">
        <v>3623370</v>
      </c>
      <c r="C349">
        <v>1222933</v>
      </c>
      <c r="D349">
        <v>3713699</v>
      </c>
      <c r="E349">
        <v>5944611</v>
      </c>
      <c r="F349">
        <v>8618343</v>
      </c>
      <c r="G349">
        <v>18157594</v>
      </c>
    </row>
    <row r="350" spans="1:7">
      <c r="A350" s="4">
        <v>45806</v>
      </c>
      <c r="B350">
        <v>8609500</v>
      </c>
      <c r="C350">
        <v>3188072</v>
      </c>
      <c r="D350">
        <v>5786774</v>
      </c>
      <c r="E350">
        <v>13771917</v>
      </c>
      <c r="F350">
        <v>15545514</v>
      </c>
      <c r="G350">
        <v>28917794</v>
      </c>
    </row>
    <row r="351" spans="1:7">
      <c r="A351" s="4">
        <v>45807</v>
      </c>
      <c r="B351">
        <v>13148092</v>
      </c>
      <c r="C351">
        <v>3404365</v>
      </c>
      <c r="D351">
        <v>16712960</v>
      </c>
      <c r="E351">
        <v>13788484</v>
      </c>
      <c r="F351">
        <v>11803975</v>
      </c>
      <c r="G351">
        <v>28748078</v>
      </c>
    </row>
    <row r="352" spans="1:7">
      <c r="A352" s="4">
        <v>45810</v>
      </c>
      <c r="B352">
        <v>4374509</v>
      </c>
      <c r="C352">
        <v>1877585</v>
      </c>
      <c r="D352">
        <v>3199499</v>
      </c>
      <c r="E352">
        <v>8098668</v>
      </c>
      <c r="F352">
        <v>9458990</v>
      </c>
      <c r="G352">
        <v>14668822</v>
      </c>
    </row>
    <row r="353" spans="1:7">
      <c r="A353" s="4">
        <v>45811</v>
      </c>
      <c r="B353">
        <v>6853403</v>
      </c>
      <c r="C353">
        <v>2848125</v>
      </c>
      <c r="D353">
        <v>5596977</v>
      </c>
      <c r="E353">
        <v>11252626</v>
      </c>
      <c r="F353">
        <v>11167345</v>
      </c>
      <c r="G353">
        <v>24377584</v>
      </c>
    </row>
    <row r="354" spans="1:7">
      <c r="A354" s="4">
        <v>45812</v>
      </c>
      <c r="B354">
        <v>4548307</v>
      </c>
      <c r="C354">
        <v>2544807</v>
      </c>
      <c r="D354">
        <v>5892170</v>
      </c>
      <c r="E354">
        <v>8126827</v>
      </c>
      <c r="F354">
        <v>8025388</v>
      </c>
      <c r="G354">
        <v>12961542</v>
      </c>
    </row>
    <row r="355" spans="1:7">
      <c r="A355" s="4">
        <v>45813</v>
      </c>
      <c r="B355">
        <v>6948539</v>
      </c>
      <c r="C355">
        <v>3584683</v>
      </c>
      <c r="D355">
        <v>8999675</v>
      </c>
      <c r="E355">
        <v>13716817</v>
      </c>
      <c r="F355">
        <v>11385668</v>
      </c>
      <c r="G355">
        <v>22255418</v>
      </c>
    </row>
    <row r="356" spans="1:7">
      <c r="A356" s="4">
        <v>45814</v>
      </c>
      <c r="B356">
        <v>3960020</v>
      </c>
      <c r="C356">
        <v>2070390</v>
      </c>
      <c r="D356">
        <v>4644174</v>
      </c>
      <c r="E356">
        <v>8182161</v>
      </c>
      <c r="F356">
        <v>11580994</v>
      </c>
      <c r="G356">
        <v>30127008</v>
      </c>
    </row>
    <row r="357" spans="1:7">
      <c r="A357" s="4">
        <v>45817</v>
      </c>
      <c r="B357">
        <v>2903202</v>
      </c>
      <c r="C357">
        <v>1718678</v>
      </c>
      <c r="D357">
        <v>3649505</v>
      </c>
      <c r="E357">
        <v>7885125</v>
      </c>
      <c r="F357">
        <v>11022031</v>
      </c>
      <c r="G357">
        <v>13202588</v>
      </c>
    </row>
    <row r="358" spans="1:7">
      <c r="A358" s="4">
        <v>45818</v>
      </c>
      <c r="B358">
        <v>8591925</v>
      </c>
      <c r="C358">
        <v>2419874</v>
      </c>
      <c r="D358">
        <v>7925901</v>
      </c>
      <c r="E358">
        <v>7913181</v>
      </c>
      <c r="F358">
        <v>12905272</v>
      </c>
      <c r="G358">
        <v>15533126</v>
      </c>
    </row>
    <row r="359" spans="1:7">
      <c r="A359" s="4">
        <v>45819</v>
      </c>
      <c r="B359">
        <v>10597410</v>
      </c>
      <c r="C359">
        <v>2847013</v>
      </c>
      <c r="D359">
        <v>8907265</v>
      </c>
      <c r="E359">
        <v>8195700</v>
      </c>
      <c r="F359">
        <v>7136877</v>
      </c>
      <c r="G359">
        <v>11096394</v>
      </c>
    </row>
    <row r="360" spans="1:7">
      <c r="A360" s="4">
        <v>45820</v>
      </c>
      <c r="B360">
        <v>10483574</v>
      </c>
      <c r="C360">
        <v>4060134</v>
      </c>
      <c r="D360">
        <v>7346031</v>
      </c>
      <c r="E360">
        <v>8828114</v>
      </c>
      <c r="F360">
        <v>7953247</v>
      </c>
      <c r="G360">
        <v>16349130</v>
      </c>
    </row>
    <row r="361" spans="1:7">
      <c r="A361" s="4">
        <v>45821</v>
      </c>
      <c r="B361">
        <v>6968315</v>
      </c>
      <c r="C361">
        <v>2178493</v>
      </c>
      <c r="D361">
        <v>4613000</v>
      </c>
      <c r="E361">
        <v>9757276</v>
      </c>
      <c r="F361">
        <v>7573103</v>
      </c>
      <c r="G361">
        <v>12117762</v>
      </c>
    </row>
    <row r="362" spans="1:7">
      <c r="A362" s="4">
        <v>45824</v>
      </c>
      <c r="B362">
        <v>5591842</v>
      </c>
      <c r="C362">
        <v>1934088</v>
      </c>
      <c r="D362">
        <v>5722187</v>
      </c>
      <c r="E362">
        <v>8458093</v>
      </c>
      <c r="F362">
        <v>5451137</v>
      </c>
      <c r="G362">
        <v>16513746</v>
      </c>
    </row>
    <row r="363" spans="1:7">
      <c r="A363" s="4">
        <v>45825</v>
      </c>
      <c r="B363">
        <v>7622083</v>
      </c>
      <c r="C363">
        <v>2111940</v>
      </c>
      <c r="D363">
        <v>6561555</v>
      </c>
      <c r="E363">
        <v>10366599</v>
      </c>
      <c r="F363">
        <v>6970098</v>
      </c>
      <c r="G363">
        <v>16978736</v>
      </c>
    </row>
    <row r="364" spans="1:7">
      <c r="A364" s="4">
        <v>45826</v>
      </c>
      <c r="B364">
        <v>5629707</v>
      </c>
      <c r="C364">
        <v>2696327</v>
      </c>
      <c r="D364">
        <v>5069427</v>
      </c>
      <c r="E364">
        <v>6681735</v>
      </c>
      <c r="F364">
        <v>6751745</v>
      </c>
      <c r="G364">
        <v>18433816</v>
      </c>
    </row>
    <row r="365" spans="1:7">
      <c r="A365" s="4">
        <v>45827</v>
      </c>
      <c r="B365">
        <v>5147760</v>
      </c>
      <c r="C365">
        <v>2672768</v>
      </c>
      <c r="D365">
        <v>4712312</v>
      </c>
      <c r="E365">
        <v>10007230</v>
      </c>
      <c r="F365">
        <v>8849883</v>
      </c>
      <c r="G365">
        <v>16876220</v>
      </c>
    </row>
    <row r="366" spans="1:7">
      <c r="A366" s="4">
        <v>45828</v>
      </c>
      <c r="B366">
        <v>9202821</v>
      </c>
      <c r="C366">
        <v>2351248</v>
      </c>
      <c r="D366">
        <v>16228526</v>
      </c>
      <c r="E366">
        <v>29010635</v>
      </c>
      <c r="F366">
        <v>12408178</v>
      </c>
      <c r="G366">
        <v>32900408</v>
      </c>
    </row>
    <row r="367" spans="1:7">
      <c r="A367" s="4">
        <v>45831</v>
      </c>
      <c r="B367">
        <v>7943676</v>
      </c>
      <c r="C367">
        <v>3123421</v>
      </c>
      <c r="D367">
        <v>2946463</v>
      </c>
      <c r="E367">
        <v>5989078</v>
      </c>
      <c r="F367">
        <v>5514384</v>
      </c>
      <c r="G367">
        <v>11739518</v>
      </c>
    </row>
    <row r="368" spans="1:7">
      <c r="A368" s="4">
        <v>45832</v>
      </c>
      <c r="B368">
        <v>8083992</v>
      </c>
      <c r="C368">
        <v>3403048</v>
      </c>
      <c r="D368">
        <v>6837210</v>
      </c>
      <c r="E368">
        <v>16402744</v>
      </c>
      <c r="F368">
        <v>11188438</v>
      </c>
      <c r="G368">
        <v>22625322</v>
      </c>
    </row>
    <row r="369" spans="1:7">
      <c r="A369" s="4">
        <v>45833</v>
      </c>
      <c r="B369">
        <v>7813533</v>
      </c>
      <c r="C369">
        <v>1757699</v>
      </c>
      <c r="D369">
        <v>4152765</v>
      </c>
      <c r="E369">
        <v>7525851</v>
      </c>
      <c r="F369">
        <v>7527388</v>
      </c>
      <c r="G369">
        <v>18405932</v>
      </c>
    </row>
    <row r="370" spans="1:7">
      <c r="A370" s="4">
        <v>45834</v>
      </c>
      <c r="B370">
        <v>6519233</v>
      </c>
      <c r="C370">
        <v>2879106</v>
      </c>
      <c r="D370">
        <v>9413241</v>
      </c>
      <c r="E370">
        <v>14657893</v>
      </c>
      <c r="F370">
        <v>13617435</v>
      </c>
      <c r="G370">
        <v>50084830</v>
      </c>
    </row>
    <row r="371" spans="1:7">
      <c r="A371" s="4">
        <v>45835</v>
      </c>
      <c r="B371">
        <v>8912268</v>
      </c>
      <c r="C371">
        <v>1778433</v>
      </c>
      <c r="D371">
        <v>6405854</v>
      </c>
      <c r="E371">
        <v>11117052</v>
      </c>
      <c r="F371">
        <v>22532899</v>
      </c>
      <c r="G371">
        <v>28213384</v>
      </c>
    </row>
    <row r="372" spans="1:7">
      <c r="A372" s="4">
        <v>45838</v>
      </c>
      <c r="B372">
        <v>6294505</v>
      </c>
      <c r="C372">
        <v>1468351</v>
      </c>
      <c r="D372">
        <v>5597484</v>
      </c>
      <c r="E372">
        <v>8409527</v>
      </c>
      <c r="F372">
        <v>6325073</v>
      </c>
      <c r="G372">
        <v>13649020</v>
      </c>
    </row>
    <row r="373" spans="1:7">
      <c r="A373" s="4">
        <v>45839</v>
      </c>
      <c r="B373">
        <v>4178937</v>
      </c>
      <c r="C373">
        <v>2375183</v>
      </c>
      <c r="D373">
        <v>3769165</v>
      </c>
      <c r="E373">
        <v>10368523</v>
      </c>
      <c r="F373">
        <v>7761449</v>
      </c>
      <c r="G373">
        <v>14389386</v>
      </c>
    </row>
    <row r="374" spans="1:7">
      <c r="A374" s="4">
        <v>45840</v>
      </c>
      <c r="B374">
        <v>8653641</v>
      </c>
      <c r="C374">
        <v>3090585</v>
      </c>
      <c r="D374">
        <v>6513288</v>
      </c>
      <c r="E374">
        <v>6361002</v>
      </c>
      <c r="F374">
        <v>13372280</v>
      </c>
      <c r="G374">
        <v>18878250</v>
      </c>
    </row>
    <row r="375" spans="1:7">
      <c r="A375" s="4">
        <v>45841</v>
      </c>
      <c r="B375">
        <v>5259695</v>
      </c>
      <c r="C375">
        <v>2531870</v>
      </c>
      <c r="D375">
        <v>5558647</v>
      </c>
      <c r="E375">
        <v>11283291</v>
      </c>
      <c r="F375">
        <v>10177738</v>
      </c>
      <c r="G375">
        <v>16860506</v>
      </c>
    </row>
    <row r="376" spans="1:7">
      <c r="A376" s="4">
        <v>45842</v>
      </c>
      <c r="B376">
        <v>4411273</v>
      </c>
      <c r="C376">
        <v>1109320</v>
      </c>
      <c r="D376">
        <v>2178315</v>
      </c>
      <c r="E376">
        <v>6603501</v>
      </c>
      <c r="F376">
        <v>5066503</v>
      </c>
      <c r="G376">
        <v>7863944</v>
      </c>
    </row>
    <row r="377" spans="1:7">
      <c r="A377" s="4">
        <v>45845</v>
      </c>
      <c r="B377">
        <v>3294523</v>
      </c>
      <c r="C377">
        <v>1639174</v>
      </c>
      <c r="D377">
        <v>4165432</v>
      </c>
      <c r="E377">
        <v>7251074</v>
      </c>
      <c r="F377">
        <v>5177477</v>
      </c>
      <c r="G377">
        <v>11349426</v>
      </c>
    </row>
    <row r="378" spans="1:7">
      <c r="A378" s="4">
        <v>45846</v>
      </c>
      <c r="B378">
        <v>4590681</v>
      </c>
      <c r="C378">
        <v>2325242</v>
      </c>
      <c r="D378">
        <v>3624619</v>
      </c>
      <c r="E378">
        <v>7171261</v>
      </c>
      <c r="F378">
        <v>5315847</v>
      </c>
      <c r="G378">
        <v>15224316</v>
      </c>
    </row>
    <row r="379" spans="1:7">
      <c r="A379" s="4">
        <v>45847</v>
      </c>
      <c r="B379">
        <v>4580828</v>
      </c>
      <c r="C379">
        <v>2034938</v>
      </c>
      <c r="D379">
        <v>2937734</v>
      </c>
      <c r="E379">
        <v>8870660</v>
      </c>
      <c r="F379">
        <v>8827347</v>
      </c>
      <c r="G379">
        <v>13861428</v>
      </c>
    </row>
    <row r="380" spans="1:7">
      <c r="A380" s="4">
        <v>45848</v>
      </c>
      <c r="B380">
        <v>5330179</v>
      </c>
      <c r="C380">
        <v>3035012</v>
      </c>
      <c r="D380">
        <v>5695845</v>
      </c>
      <c r="E380">
        <v>10047129</v>
      </c>
      <c r="F380">
        <v>7795964</v>
      </c>
      <c r="G380">
        <v>17030310</v>
      </c>
    </row>
    <row r="381" spans="1:7">
      <c r="A381" s="4">
        <v>45849</v>
      </c>
      <c r="B381">
        <v>11391755</v>
      </c>
      <c r="C381">
        <v>7635550</v>
      </c>
      <c r="D381">
        <v>13103980</v>
      </c>
      <c r="E381">
        <v>7234991</v>
      </c>
      <c r="F381">
        <v>7158015</v>
      </c>
      <c r="G381">
        <v>12516922</v>
      </c>
    </row>
    <row r="382" spans="1:7">
      <c r="A382" s="4">
        <v>45852</v>
      </c>
      <c r="B382">
        <v>9173426</v>
      </c>
      <c r="C382">
        <v>3924009</v>
      </c>
      <c r="D382">
        <v>5269381</v>
      </c>
      <c r="E382">
        <v>10311846</v>
      </c>
      <c r="F382">
        <v>5846154</v>
      </c>
      <c r="G382">
        <v>13088850</v>
      </c>
    </row>
    <row r="383" spans="1:7">
      <c r="A383" s="4">
        <v>45853</v>
      </c>
      <c r="B383">
        <v>7614807</v>
      </c>
      <c r="C383">
        <v>2590889</v>
      </c>
      <c r="D383">
        <v>4163140</v>
      </c>
      <c r="E383">
        <v>8132454</v>
      </c>
      <c r="F383">
        <v>6041457</v>
      </c>
      <c r="G383">
        <v>14498168</v>
      </c>
    </row>
    <row r="384" spans="1:7">
      <c r="A384" s="4">
        <v>45854</v>
      </c>
      <c r="B384">
        <v>6223491</v>
      </c>
      <c r="C384">
        <v>2540733</v>
      </c>
      <c r="D384">
        <v>4211258</v>
      </c>
      <c r="E384">
        <v>10409983</v>
      </c>
      <c r="F384">
        <v>5649093</v>
      </c>
      <c r="G384">
        <v>17994612</v>
      </c>
    </row>
    <row r="385" spans="1:7">
      <c r="A385" s="4">
        <v>45855</v>
      </c>
      <c r="B385">
        <v>7374814</v>
      </c>
      <c r="C385">
        <v>2947640</v>
      </c>
      <c r="D385">
        <v>6256455</v>
      </c>
      <c r="E385">
        <v>11854613</v>
      </c>
      <c r="F385">
        <v>12927394</v>
      </c>
      <c r="G385">
        <v>22529158</v>
      </c>
    </row>
    <row r="386" spans="1:7">
      <c r="A386" s="4">
        <v>45856</v>
      </c>
      <c r="B386">
        <v>5161833</v>
      </c>
      <c r="C386">
        <v>3432645</v>
      </c>
      <c r="D386">
        <v>4643961</v>
      </c>
      <c r="E386">
        <v>10296318</v>
      </c>
      <c r="F386">
        <v>11297246</v>
      </c>
      <c r="G386">
        <v>16129446</v>
      </c>
    </row>
    <row r="387" spans="1:7">
      <c r="A387" s="4">
        <v>45859</v>
      </c>
      <c r="B387">
        <v>3682661</v>
      </c>
      <c r="C387">
        <v>3844346</v>
      </c>
      <c r="D387">
        <v>5109654</v>
      </c>
      <c r="E387">
        <v>22442744</v>
      </c>
      <c r="F387">
        <v>13867136</v>
      </c>
      <c r="G387">
        <v>22309078</v>
      </c>
    </row>
    <row r="388" spans="1:7">
      <c r="A388" s="4">
        <v>45860</v>
      </c>
      <c r="B388">
        <v>8473741</v>
      </c>
      <c r="C388">
        <v>3198036</v>
      </c>
      <c r="D388">
        <v>4513541</v>
      </c>
      <c r="E388">
        <v>20396320</v>
      </c>
      <c r="F388">
        <v>8930165</v>
      </c>
      <c r="G388">
        <v>14836814</v>
      </c>
    </row>
    <row r="389" spans="1:7">
      <c r="A389" s="4">
        <v>45861</v>
      </c>
      <c r="B389">
        <v>8035026</v>
      </c>
      <c r="C389">
        <v>1922875</v>
      </c>
      <c r="D389">
        <v>5194282</v>
      </c>
      <c r="E389">
        <v>8354596</v>
      </c>
      <c r="F389">
        <v>11974174</v>
      </c>
      <c r="G389">
        <v>13634916</v>
      </c>
    </row>
    <row r="390" spans="1:7">
      <c r="A390" s="4">
        <v>45862</v>
      </c>
      <c r="B390">
        <v>14169664</v>
      </c>
      <c r="C390">
        <v>2934778</v>
      </c>
      <c r="D390">
        <v>4150685</v>
      </c>
      <c r="E390">
        <v>14740507</v>
      </c>
      <c r="F390">
        <v>6700578</v>
      </c>
      <c r="G390">
        <v>19107176</v>
      </c>
    </row>
    <row r="391" spans="1:7">
      <c r="A391" s="4">
        <v>45863</v>
      </c>
      <c r="B391">
        <v>10851259</v>
      </c>
      <c r="C391">
        <v>2568917</v>
      </c>
      <c r="D391">
        <v>3896884</v>
      </c>
      <c r="E391">
        <v>11854722</v>
      </c>
      <c r="F391">
        <v>8696077</v>
      </c>
      <c r="G391">
        <v>9306598</v>
      </c>
    </row>
    <row r="392" spans="1:7">
      <c r="A392" s="4">
        <v>45866</v>
      </c>
      <c r="B392">
        <v>6439855</v>
      </c>
      <c r="C392">
        <v>3374473</v>
      </c>
      <c r="D392">
        <v>3575044</v>
      </c>
      <c r="E392">
        <v>7748361</v>
      </c>
      <c r="F392">
        <v>7507479</v>
      </c>
      <c r="G392">
        <v>12059580</v>
      </c>
    </row>
    <row r="393" spans="1:7">
      <c r="A393" s="4">
        <v>45867</v>
      </c>
      <c r="B393">
        <v>7070448</v>
      </c>
      <c r="C393">
        <v>4785312</v>
      </c>
      <c r="D393">
        <v>3748040</v>
      </c>
      <c r="E393">
        <v>10750072</v>
      </c>
      <c r="F393">
        <v>9776027</v>
      </c>
      <c r="G393">
        <v>19895696</v>
      </c>
    </row>
    <row r="394" spans="1:7">
      <c r="A394" s="4">
        <v>45868</v>
      </c>
      <c r="B394">
        <v>5719051</v>
      </c>
      <c r="C394">
        <v>2880121</v>
      </c>
      <c r="D394">
        <v>5044683</v>
      </c>
      <c r="E394">
        <v>7209849</v>
      </c>
      <c r="F394">
        <v>7238625</v>
      </c>
      <c r="G394">
        <v>15154036</v>
      </c>
    </row>
    <row r="395" spans="1:7">
      <c r="A395" s="4">
        <v>45869</v>
      </c>
      <c r="B395">
        <v>6851407</v>
      </c>
      <c r="C395">
        <v>2968371</v>
      </c>
      <c r="D395">
        <v>4674966</v>
      </c>
      <c r="E395">
        <v>17065827</v>
      </c>
      <c r="F395">
        <v>12406146</v>
      </c>
      <c r="G395">
        <v>22183032</v>
      </c>
    </row>
    <row r="396" spans="1:7">
      <c r="A396" s="4">
        <v>45870</v>
      </c>
      <c r="B396">
        <v>8702978</v>
      </c>
      <c r="C396">
        <v>2053847</v>
      </c>
      <c r="D396">
        <v>5192594</v>
      </c>
      <c r="E396">
        <v>10321171</v>
      </c>
      <c r="F396">
        <v>4416771</v>
      </c>
      <c r="G396">
        <v>11317258</v>
      </c>
    </row>
    <row r="397" spans="1:7">
      <c r="A397" s="4">
        <v>45873</v>
      </c>
      <c r="B397">
        <v>8610216</v>
      </c>
      <c r="C397">
        <v>2519252</v>
      </c>
      <c r="D397">
        <v>3074380</v>
      </c>
      <c r="E397">
        <v>6312820</v>
      </c>
      <c r="F397">
        <v>6140054</v>
      </c>
      <c r="G397">
        <v>13933946</v>
      </c>
    </row>
    <row r="398" spans="1:7">
      <c r="A398" s="4">
        <v>45874</v>
      </c>
      <c r="B398">
        <v>10213323</v>
      </c>
      <c r="C398">
        <v>1927996</v>
      </c>
      <c r="D398">
        <v>5167672</v>
      </c>
      <c r="E398">
        <v>9315972</v>
      </c>
      <c r="F398">
        <v>14799343</v>
      </c>
      <c r="G398">
        <v>23978058</v>
      </c>
    </row>
    <row r="399" spans="1:7">
      <c r="A399" s="4">
        <v>45875</v>
      </c>
      <c r="B399">
        <v>10566934</v>
      </c>
      <c r="C399">
        <v>1487081</v>
      </c>
      <c r="D399">
        <v>5461349</v>
      </c>
      <c r="E399">
        <v>5834312</v>
      </c>
      <c r="F399">
        <v>7805252</v>
      </c>
      <c r="G399">
        <v>14080204</v>
      </c>
    </row>
    <row r="400" spans="1:7">
      <c r="A400" s="4">
        <v>45876</v>
      </c>
      <c r="B400">
        <v>9892020</v>
      </c>
      <c r="C400">
        <v>2543076</v>
      </c>
      <c r="D400">
        <v>4268534</v>
      </c>
      <c r="E400">
        <v>9976705</v>
      </c>
      <c r="F400">
        <v>7432535</v>
      </c>
      <c r="G400">
        <v>13081186</v>
      </c>
    </row>
    <row r="401" spans="1:7">
      <c r="A401" s="4">
        <v>45877</v>
      </c>
      <c r="B401">
        <v>10048009</v>
      </c>
      <c r="C401">
        <v>2762140</v>
      </c>
      <c r="D401">
        <v>93801105</v>
      </c>
      <c r="E401">
        <v>8793606</v>
      </c>
      <c r="F401">
        <v>5415511</v>
      </c>
      <c r="G401">
        <v>13895264</v>
      </c>
    </row>
    <row r="402" spans="1:7">
      <c r="A402" s="4">
        <v>45880</v>
      </c>
      <c r="B402">
        <v>6625368</v>
      </c>
      <c r="C402">
        <v>1884215</v>
      </c>
      <c r="D402">
        <v>5266532</v>
      </c>
      <c r="E402">
        <v>9997486</v>
      </c>
      <c r="F402">
        <v>8492484</v>
      </c>
      <c r="G402">
        <v>9105854</v>
      </c>
    </row>
    <row r="403" spans="1:7">
      <c r="A403" s="4">
        <v>45881</v>
      </c>
      <c r="B403">
        <v>9899184</v>
      </c>
      <c r="C403">
        <v>3358232</v>
      </c>
      <c r="D403">
        <v>4645011</v>
      </c>
      <c r="E403">
        <v>12244664</v>
      </c>
      <c r="F403">
        <v>5913947</v>
      </c>
      <c r="G403">
        <v>12937802</v>
      </c>
    </row>
    <row r="404" spans="1:7">
      <c r="A404" s="4">
        <v>45882</v>
      </c>
      <c r="B404">
        <v>10318063</v>
      </c>
      <c r="C404">
        <v>2148166</v>
      </c>
      <c r="D404">
        <v>6697206</v>
      </c>
      <c r="E404">
        <v>7457021</v>
      </c>
      <c r="F404">
        <v>9009465</v>
      </c>
      <c r="G404">
        <v>13577396</v>
      </c>
    </row>
    <row r="405" spans="1:7">
      <c r="A405" s="4">
        <v>45883</v>
      </c>
      <c r="B405">
        <v>12902347</v>
      </c>
      <c r="C405">
        <v>3342174</v>
      </c>
      <c r="D405">
        <v>3958631</v>
      </c>
      <c r="E405">
        <v>7126128</v>
      </c>
      <c r="F405">
        <v>7577793</v>
      </c>
      <c r="G405">
        <v>17511716</v>
      </c>
    </row>
    <row r="406" spans="1:7">
      <c r="A406" s="4">
        <v>45887</v>
      </c>
      <c r="B406">
        <v>7254561</v>
      </c>
      <c r="C406">
        <v>2945609</v>
      </c>
      <c r="D406">
        <v>7146376</v>
      </c>
      <c r="E406">
        <v>11785109</v>
      </c>
      <c r="F406">
        <v>6908844</v>
      </c>
      <c r="G406">
        <v>19284796</v>
      </c>
    </row>
    <row r="407" spans="1:7">
      <c r="A407" s="4">
        <v>45888</v>
      </c>
      <c r="B407">
        <v>3986094</v>
      </c>
      <c r="C407">
        <v>2650784</v>
      </c>
      <c r="D407">
        <v>5706265</v>
      </c>
      <c r="E407">
        <v>14384719</v>
      </c>
      <c r="F407">
        <v>6709554</v>
      </c>
      <c r="G407">
        <v>12352438</v>
      </c>
    </row>
    <row r="408" spans="1:7">
      <c r="A408" s="4">
        <v>45889</v>
      </c>
      <c r="B408">
        <v>10413061</v>
      </c>
      <c r="C408">
        <v>4952358</v>
      </c>
      <c r="D408">
        <v>6962619</v>
      </c>
      <c r="E408">
        <v>8725641</v>
      </c>
      <c r="F408">
        <v>5817858</v>
      </c>
      <c r="G408">
        <v>9950228</v>
      </c>
    </row>
    <row r="409" spans="1:7">
      <c r="A409" s="4">
        <v>45890</v>
      </c>
      <c r="B409">
        <v>6565539</v>
      </c>
      <c r="C409">
        <v>3230726</v>
      </c>
      <c r="D409">
        <v>3376913</v>
      </c>
      <c r="E409">
        <v>11021323</v>
      </c>
      <c r="F409">
        <v>6238645</v>
      </c>
      <c r="G409">
        <v>12439850</v>
      </c>
    </row>
    <row r="410" spans="1:7">
      <c r="A410" s="4">
        <v>45891</v>
      </c>
      <c r="B410">
        <v>5543397</v>
      </c>
      <c r="C410">
        <v>1593791</v>
      </c>
      <c r="D410">
        <v>3271920</v>
      </c>
      <c r="E410">
        <v>5818868</v>
      </c>
      <c r="F410">
        <v>6657207</v>
      </c>
      <c r="G410">
        <v>19833502</v>
      </c>
    </row>
    <row r="411" spans="1:7">
      <c r="A411" s="4">
        <v>45894</v>
      </c>
      <c r="B411">
        <v>10694531</v>
      </c>
      <c r="C411">
        <v>3448370</v>
      </c>
      <c r="D411">
        <v>2451388</v>
      </c>
      <c r="E411">
        <v>5979407</v>
      </c>
      <c r="F411">
        <v>6738427</v>
      </c>
      <c r="G411">
        <v>17518044</v>
      </c>
    </row>
    <row r="412" spans="1:7">
      <c r="A412" s="4">
        <v>45895</v>
      </c>
      <c r="B412">
        <v>15994798</v>
      </c>
      <c r="C412">
        <v>5522097</v>
      </c>
      <c r="D412">
        <v>5984656</v>
      </c>
      <c r="E412">
        <v>12145259</v>
      </c>
      <c r="F412">
        <v>8720155</v>
      </c>
      <c r="G412">
        <v>16917731</v>
      </c>
    </row>
    <row r="413" spans="1:7">
      <c r="A413" s="4">
        <v>45897</v>
      </c>
      <c r="B413">
        <v>5443364</v>
      </c>
      <c r="C413">
        <v>3116051</v>
      </c>
      <c r="D413">
        <v>5494113</v>
      </c>
      <c r="E413">
        <v>13161813</v>
      </c>
      <c r="F413">
        <v>12990789</v>
      </c>
      <c r="G413">
        <v>25438255</v>
      </c>
    </row>
    <row r="414" spans="1:7">
      <c r="A414" s="4">
        <v>45898</v>
      </c>
      <c r="B414">
        <v>8169075</v>
      </c>
      <c r="C414">
        <v>2271789</v>
      </c>
      <c r="D414">
        <v>4339042</v>
      </c>
      <c r="E414">
        <v>18758842</v>
      </c>
      <c r="F414">
        <v>8519507</v>
      </c>
      <c r="G414">
        <v>14823813</v>
      </c>
    </row>
    <row r="415" spans="1:7">
      <c r="A415" s="4">
        <v>45901</v>
      </c>
      <c r="B415">
        <v>4546057</v>
      </c>
      <c r="C415">
        <v>1246862</v>
      </c>
      <c r="D415">
        <v>3421488</v>
      </c>
      <c r="E415">
        <v>11232238</v>
      </c>
      <c r="F415">
        <v>4927348</v>
      </c>
      <c r="G415">
        <v>20178344</v>
      </c>
    </row>
    <row r="416" spans="1:7">
      <c r="A416" s="4">
        <v>45902</v>
      </c>
      <c r="B416">
        <v>5218763</v>
      </c>
      <c r="C416">
        <v>2185229</v>
      </c>
      <c r="D416">
        <v>4423049</v>
      </c>
      <c r="E416">
        <v>11517006</v>
      </c>
      <c r="F416">
        <v>7163073</v>
      </c>
      <c r="G416">
        <v>14196320</v>
      </c>
    </row>
    <row r="417" spans="1:7">
      <c r="A417" s="4">
        <v>45903</v>
      </c>
      <c r="B417">
        <v>4623483</v>
      </c>
      <c r="C417">
        <v>1799774</v>
      </c>
      <c r="D417">
        <v>3803044</v>
      </c>
      <c r="E417">
        <v>7847563</v>
      </c>
      <c r="F417">
        <v>9813382</v>
      </c>
      <c r="G417">
        <v>16083481</v>
      </c>
    </row>
    <row r="418" spans="1:7">
      <c r="A418" s="4">
        <v>45904</v>
      </c>
      <c r="B418">
        <v>5787724</v>
      </c>
      <c r="C418">
        <v>1481391</v>
      </c>
      <c r="D418">
        <v>5205333</v>
      </c>
      <c r="E418">
        <v>13223177</v>
      </c>
      <c r="F418">
        <v>10564859</v>
      </c>
      <c r="G418">
        <v>17597657</v>
      </c>
    </row>
    <row r="419" spans="1:7">
      <c r="A419" s="4">
        <v>45905</v>
      </c>
      <c r="B419">
        <v>5466487</v>
      </c>
      <c r="C419">
        <v>2802055</v>
      </c>
      <c r="D419">
        <v>2620140</v>
      </c>
      <c r="E419">
        <v>5777575</v>
      </c>
      <c r="F419">
        <v>6621077</v>
      </c>
      <c r="G419">
        <v>11602111</v>
      </c>
    </row>
    <row r="420" spans="1:7">
      <c r="A420" s="4">
        <v>45908</v>
      </c>
      <c r="B420">
        <v>3811567</v>
      </c>
      <c r="C420">
        <v>2626187</v>
      </c>
      <c r="D420">
        <v>2547552</v>
      </c>
      <c r="E420">
        <v>6986720</v>
      </c>
      <c r="F420">
        <v>5880943</v>
      </c>
      <c r="G420">
        <v>11711307</v>
      </c>
    </row>
    <row r="421" spans="1:7">
      <c r="A421" s="4">
        <v>45909</v>
      </c>
      <c r="B421">
        <v>13072640</v>
      </c>
      <c r="C421">
        <v>2489301</v>
      </c>
      <c r="D421">
        <v>4517793</v>
      </c>
      <c r="E421">
        <v>9754452</v>
      </c>
      <c r="F421">
        <v>6470679</v>
      </c>
      <c r="G421">
        <v>13985539</v>
      </c>
    </row>
    <row r="422" spans="1:7">
      <c r="A422" s="4">
        <v>45910</v>
      </c>
      <c r="B422">
        <v>7281071</v>
      </c>
      <c r="C422">
        <v>2079428</v>
      </c>
      <c r="D422">
        <v>3566139</v>
      </c>
      <c r="E422">
        <v>7790815</v>
      </c>
      <c r="F422">
        <v>7452347</v>
      </c>
      <c r="G422">
        <v>18091100</v>
      </c>
    </row>
    <row r="423" spans="1:7">
      <c r="A423" s="4">
        <v>45911</v>
      </c>
      <c r="B423">
        <v>8003662</v>
      </c>
      <c r="C423">
        <v>2263446</v>
      </c>
      <c r="D423">
        <v>4718266</v>
      </c>
      <c r="E423">
        <v>9766072</v>
      </c>
      <c r="F423">
        <v>10192026</v>
      </c>
      <c r="G423">
        <v>15113633</v>
      </c>
    </row>
    <row r="424" spans="1:7">
      <c r="A424" s="4">
        <v>45912</v>
      </c>
      <c r="B424">
        <v>12856963</v>
      </c>
      <c r="C424">
        <v>1447167</v>
      </c>
      <c r="D424">
        <v>3192824</v>
      </c>
      <c r="E424">
        <v>7403368</v>
      </c>
      <c r="F424">
        <v>7770038</v>
      </c>
      <c r="G424">
        <v>14363519</v>
      </c>
    </row>
    <row r="425" spans="1:7">
      <c r="A425" s="4">
        <v>45915</v>
      </c>
      <c r="B425">
        <v>6167414</v>
      </c>
      <c r="C425">
        <v>1732539</v>
      </c>
      <c r="D425">
        <v>3553258</v>
      </c>
      <c r="E425">
        <v>5396697</v>
      </c>
      <c r="F425">
        <v>5845637</v>
      </c>
      <c r="G425">
        <v>14486377</v>
      </c>
    </row>
    <row r="426" spans="1:7">
      <c r="A426" s="4">
        <v>45916</v>
      </c>
      <c r="B426">
        <v>8923112</v>
      </c>
      <c r="C426">
        <v>2573429</v>
      </c>
      <c r="D426">
        <v>5427586</v>
      </c>
      <c r="E426">
        <v>8686961</v>
      </c>
      <c r="F426">
        <v>8213151</v>
      </c>
      <c r="G426">
        <v>18661794</v>
      </c>
    </row>
    <row r="427" spans="1:7">
      <c r="A427" s="4">
        <v>45917</v>
      </c>
      <c r="B427">
        <v>4795698</v>
      </c>
      <c r="C427">
        <v>2418271</v>
      </c>
      <c r="D427">
        <v>4234637</v>
      </c>
      <c r="E427">
        <v>7519417</v>
      </c>
      <c r="F427">
        <v>7484283</v>
      </c>
      <c r="G427">
        <v>17361476</v>
      </c>
    </row>
    <row r="428" spans="1:7">
      <c r="A428" s="4">
        <v>45918</v>
      </c>
      <c r="B428">
        <v>9331945</v>
      </c>
      <c r="C428">
        <v>2633138</v>
      </c>
      <c r="D428">
        <v>5080814</v>
      </c>
      <c r="E428">
        <v>9332642</v>
      </c>
      <c r="F428">
        <v>8130537</v>
      </c>
      <c r="G428">
        <v>17791598</v>
      </c>
    </row>
    <row r="429" spans="1:7">
      <c r="A429" s="4">
        <v>45919</v>
      </c>
      <c r="B429">
        <v>12988129</v>
      </c>
      <c r="C429">
        <v>4901694</v>
      </c>
      <c r="D429">
        <v>11287603</v>
      </c>
      <c r="E429">
        <v>13461373</v>
      </c>
      <c r="F429">
        <v>13457344</v>
      </c>
      <c r="G429">
        <v>31243267</v>
      </c>
    </row>
    <row r="430" spans="1:7">
      <c r="A430" s="4">
        <v>45922</v>
      </c>
      <c r="B430">
        <v>15655204</v>
      </c>
      <c r="C430">
        <v>3634901</v>
      </c>
      <c r="D430">
        <v>4469137</v>
      </c>
      <c r="E430">
        <v>7757970</v>
      </c>
      <c r="F430">
        <v>8847948</v>
      </c>
      <c r="G430">
        <v>10854415</v>
      </c>
    </row>
    <row r="431" spans="1:7">
      <c r="A431" s="4">
        <v>45923</v>
      </c>
      <c r="B431">
        <v>9832164</v>
      </c>
      <c r="C431">
        <v>3177741</v>
      </c>
      <c r="D431">
        <v>4348633</v>
      </c>
      <c r="E431">
        <v>14014702</v>
      </c>
      <c r="F431">
        <v>12827524</v>
      </c>
      <c r="G431">
        <v>21022298</v>
      </c>
    </row>
    <row r="432" spans="1:7">
      <c r="A432" s="4">
        <v>45924</v>
      </c>
      <c r="B432">
        <v>4937004</v>
      </c>
      <c r="C432">
        <v>1625714</v>
      </c>
      <c r="D432">
        <v>5237977</v>
      </c>
      <c r="E432">
        <v>5922759</v>
      </c>
      <c r="F432">
        <v>9735678</v>
      </c>
      <c r="G432">
        <v>15117220</v>
      </c>
    </row>
    <row r="433" spans="1:7">
      <c r="A433" s="4">
        <v>45925</v>
      </c>
      <c r="B433">
        <v>9491867</v>
      </c>
      <c r="C433">
        <v>4974361</v>
      </c>
      <c r="D433">
        <v>7133365</v>
      </c>
      <c r="E433">
        <v>11411143</v>
      </c>
      <c r="F433">
        <v>21613389</v>
      </c>
      <c r="G433">
        <v>31413279</v>
      </c>
    </row>
    <row r="434" spans="1:7">
      <c r="A434" s="4">
        <v>45926</v>
      </c>
      <c r="B434">
        <v>8597058</v>
      </c>
      <c r="C434">
        <v>3934636</v>
      </c>
      <c r="D434">
        <v>3239306</v>
      </c>
      <c r="E434">
        <v>9879109</v>
      </c>
      <c r="F434">
        <v>18342280</v>
      </c>
      <c r="G434">
        <v>14874656</v>
      </c>
    </row>
    <row r="435" spans="1:7">
      <c r="A435" s="4">
        <v>45929</v>
      </c>
      <c r="B435">
        <v>10513117</v>
      </c>
      <c r="C435">
        <v>3110035</v>
      </c>
      <c r="D435">
        <v>5072608</v>
      </c>
      <c r="E435">
        <v>14231999</v>
      </c>
      <c r="F435">
        <v>20563163</v>
      </c>
      <c r="G435">
        <v>32398179</v>
      </c>
    </row>
    <row r="436" spans="1:7">
      <c r="A436" s="4">
        <v>45930</v>
      </c>
      <c r="B436">
        <v>7556305</v>
      </c>
      <c r="C436">
        <v>2253458</v>
      </c>
      <c r="D436">
        <v>5945625</v>
      </c>
      <c r="E436">
        <v>14604684</v>
      </c>
      <c r="F436">
        <v>20166871</v>
      </c>
      <c r="G436">
        <v>28296687</v>
      </c>
    </row>
    <row r="437" spans="1:7">
      <c r="A437" s="4">
        <v>45931</v>
      </c>
      <c r="B437">
        <v>6250692</v>
      </c>
      <c r="C437">
        <v>1952902</v>
      </c>
      <c r="D437">
        <v>5675393</v>
      </c>
      <c r="E437">
        <v>12045916</v>
      </c>
      <c r="F437">
        <v>20952632</v>
      </c>
      <c r="G437">
        <v>25350832</v>
      </c>
    </row>
    <row r="438" spans="1:7">
      <c r="A438" s="4">
        <v>45933</v>
      </c>
      <c r="B438">
        <v>6877533</v>
      </c>
      <c r="C438">
        <v>2899519</v>
      </c>
      <c r="D438">
        <v>5828332</v>
      </c>
      <c r="E438">
        <v>12842347</v>
      </c>
      <c r="F438">
        <v>12163695</v>
      </c>
      <c r="G438">
        <v>26658296</v>
      </c>
    </row>
    <row r="439" spans="1:7">
      <c r="A439" s="4">
        <v>45936</v>
      </c>
      <c r="B439">
        <v>4630590</v>
      </c>
      <c r="C439">
        <v>2112774</v>
      </c>
      <c r="D439">
        <v>2809218</v>
      </c>
      <c r="E439">
        <v>12396580</v>
      </c>
      <c r="F439">
        <v>14314283</v>
      </c>
      <c r="G439">
        <v>18542683</v>
      </c>
    </row>
    <row r="440" spans="1:7">
      <c r="A440" s="4">
        <v>45937</v>
      </c>
      <c r="B440">
        <v>5570320</v>
      </c>
      <c r="C440">
        <v>3062943</v>
      </c>
      <c r="D440">
        <v>5713060</v>
      </c>
      <c r="E440">
        <v>11244040</v>
      </c>
      <c r="F440">
        <v>16126464</v>
      </c>
      <c r="G440">
        <v>25535736</v>
      </c>
    </row>
    <row r="441" spans="1:7">
      <c r="A441" s="4">
        <v>45938</v>
      </c>
      <c r="B441">
        <v>4657192</v>
      </c>
      <c r="C441">
        <v>4121889</v>
      </c>
      <c r="D441">
        <v>4957406</v>
      </c>
      <c r="E441">
        <v>8525081</v>
      </c>
      <c r="F441">
        <v>8100832</v>
      </c>
      <c r="G441">
        <v>15939710</v>
      </c>
    </row>
    <row r="442" spans="1:7">
      <c r="A442" s="4">
        <v>45939</v>
      </c>
      <c r="B442">
        <v>7028753</v>
      </c>
      <c r="C442">
        <v>3211304</v>
      </c>
      <c r="D442">
        <v>3945737</v>
      </c>
      <c r="E442">
        <v>8826633</v>
      </c>
      <c r="F442">
        <v>7909575</v>
      </c>
      <c r="G442">
        <v>15370950</v>
      </c>
    </row>
    <row r="443" spans="1:7">
      <c r="A443" s="4">
        <v>45940</v>
      </c>
      <c r="B443">
        <v>3738353</v>
      </c>
      <c r="C443">
        <v>8817365</v>
      </c>
      <c r="D443">
        <v>2512581</v>
      </c>
      <c r="E443">
        <v>6373084</v>
      </c>
      <c r="F443">
        <v>7673816</v>
      </c>
      <c r="G443">
        <v>13757080</v>
      </c>
    </row>
    <row r="444" spans="1:7">
      <c r="A444" s="4">
        <v>45943</v>
      </c>
      <c r="B444">
        <v>5859355</v>
      </c>
      <c r="C444">
        <v>2866865</v>
      </c>
      <c r="D444">
        <v>3672419</v>
      </c>
      <c r="E444">
        <v>7600682</v>
      </c>
      <c r="F444">
        <v>8923018</v>
      </c>
      <c r="G444">
        <v>18634254</v>
      </c>
    </row>
    <row r="445" spans="1:7">
      <c r="A445" s="4">
        <v>45944</v>
      </c>
      <c r="B445">
        <v>5600789</v>
      </c>
      <c r="C445">
        <v>3611416</v>
      </c>
      <c r="D445">
        <v>4454239</v>
      </c>
      <c r="E445">
        <v>9768174</v>
      </c>
      <c r="F445">
        <v>10610855</v>
      </c>
      <c r="G445">
        <v>22934382</v>
      </c>
    </row>
    <row r="446" spans="1:7">
      <c r="A446" s="4">
        <v>45945</v>
      </c>
      <c r="B446">
        <v>6986098</v>
      </c>
      <c r="C446">
        <v>4282226</v>
      </c>
      <c r="D446">
        <v>3447352</v>
      </c>
      <c r="E446">
        <v>10882743</v>
      </c>
      <c r="F446">
        <v>8988550</v>
      </c>
      <c r="G446">
        <v>23310447</v>
      </c>
    </row>
    <row r="447" spans="1:7">
      <c r="A447" s="4">
        <v>45946</v>
      </c>
      <c r="B447">
        <v>8005748</v>
      </c>
      <c r="C447">
        <v>3251495</v>
      </c>
      <c r="D447">
        <v>3700674</v>
      </c>
      <c r="E447">
        <v>12315932</v>
      </c>
      <c r="F447">
        <v>12185032</v>
      </c>
      <c r="G447">
        <v>22936566</v>
      </c>
    </row>
    <row r="448" spans="1:7">
      <c r="A448" s="4">
        <v>45947</v>
      </c>
      <c r="B448">
        <v>16959378</v>
      </c>
      <c r="C448">
        <v>4374683</v>
      </c>
      <c r="D448">
        <v>6743801</v>
      </c>
      <c r="E448">
        <v>19335561</v>
      </c>
      <c r="F448">
        <v>17037215</v>
      </c>
      <c r="G448">
        <v>25210511</v>
      </c>
    </row>
    <row r="449" spans="1:7">
      <c r="A449" s="4">
        <v>45950</v>
      </c>
      <c r="B449">
        <v>6994246</v>
      </c>
      <c r="C449">
        <v>3133039</v>
      </c>
      <c r="D449">
        <v>7387180</v>
      </c>
      <c r="E449">
        <v>24721978</v>
      </c>
      <c r="F449">
        <v>23330227</v>
      </c>
      <c r="G449">
        <v>22195202</v>
      </c>
    </row>
    <row r="450" spans="1:7">
      <c r="A450" s="4">
        <v>45951</v>
      </c>
      <c r="B450">
        <v>1698704</v>
      </c>
      <c r="C450">
        <v>310644</v>
      </c>
      <c r="D450">
        <v>240850</v>
      </c>
      <c r="E450">
        <v>2066169</v>
      </c>
      <c r="F450">
        <v>3415560</v>
      </c>
      <c r="G450">
        <v>3471600</v>
      </c>
    </row>
    <row r="451" spans="1:7">
      <c r="A451" s="4">
        <v>45953</v>
      </c>
      <c r="B451">
        <v>20358624</v>
      </c>
      <c r="C451">
        <v>5564758</v>
      </c>
      <c r="D451">
        <v>8790128</v>
      </c>
      <c r="E451">
        <v>18707090</v>
      </c>
      <c r="F451">
        <v>21124942</v>
      </c>
      <c r="G451">
        <v>43526526</v>
      </c>
    </row>
    <row r="452" spans="1:7">
      <c r="A452" s="4">
        <v>45954</v>
      </c>
      <c r="B452">
        <v>8652257</v>
      </c>
      <c r="C452">
        <v>2684318</v>
      </c>
      <c r="D452">
        <v>3236799</v>
      </c>
      <c r="E452">
        <v>9700837</v>
      </c>
      <c r="F452">
        <v>10570263</v>
      </c>
      <c r="G452">
        <v>17707768</v>
      </c>
    </row>
    <row r="453" spans="1:7">
      <c r="A453" s="4">
        <v>45957</v>
      </c>
      <c r="B453">
        <v>7273211</v>
      </c>
      <c r="C453">
        <v>1946312</v>
      </c>
      <c r="D453">
        <v>5796831</v>
      </c>
      <c r="E453">
        <v>14113867</v>
      </c>
      <c r="F453">
        <v>11499836</v>
      </c>
      <c r="G453">
        <v>15700796</v>
      </c>
    </row>
    <row r="454" spans="1:7">
      <c r="A454" s="4">
        <v>45958</v>
      </c>
      <c r="B454">
        <v>8211019</v>
      </c>
      <c r="C454">
        <v>3470737</v>
      </c>
      <c r="D454">
        <v>9891522</v>
      </c>
      <c r="E454">
        <v>17631577</v>
      </c>
      <c r="F454">
        <v>26477914</v>
      </c>
      <c r="G454">
        <v>33904289</v>
      </c>
    </row>
    <row r="455" spans="1:7">
      <c r="A455" s="4">
        <v>45959</v>
      </c>
      <c r="B455">
        <v>4884976</v>
      </c>
      <c r="C455">
        <v>2895420</v>
      </c>
      <c r="D455">
        <v>2742750</v>
      </c>
      <c r="E455">
        <v>11884745</v>
      </c>
      <c r="F455">
        <v>16129382</v>
      </c>
      <c r="G455">
        <v>17769445</v>
      </c>
    </row>
    <row r="456" spans="1:7">
      <c r="A456" s="4">
        <v>45960</v>
      </c>
      <c r="B456">
        <v>5608867</v>
      </c>
      <c r="C456">
        <v>2241536</v>
      </c>
      <c r="D456">
        <v>4222189</v>
      </c>
      <c r="E456">
        <v>9318663</v>
      </c>
      <c r="F456">
        <v>9324401</v>
      </c>
      <c r="G456">
        <v>19962917</v>
      </c>
    </row>
    <row r="457" spans="1:7">
      <c r="A457" s="4">
        <v>45961</v>
      </c>
      <c r="B457">
        <v>4819814</v>
      </c>
      <c r="C457">
        <v>1868085</v>
      </c>
      <c r="D457">
        <v>4659723</v>
      </c>
      <c r="E457">
        <v>8758053</v>
      </c>
      <c r="F457">
        <v>15926798</v>
      </c>
      <c r="G457">
        <v>23221330</v>
      </c>
    </row>
    <row r="458" spans="1:7">
      <c r="A458" s="4">
        <v>45964</v>
      </c>
      <c r="B458">
        <v>5470600</v>
      </c>
      <c r="C458">
        <v>2194877</v>
      </c>
      <c r="D458">
        <v>2979629</v>
      </c>
      <c r="E458">
        <v>8452085</v>
      </c>
      <c r="F458">
        <v>11071450</v>
      </c>
      <c r="G458">
        <v>16607180</v>
      </c>
    </row>
    <row r="459" spans="1:7">
      <c r="A459" s="4">
        <v>45965</v>
      </c>
      <c r="B459">
        <v>8691330</v>
      </c>
      <c r="C459">
        <v>2670720</v>
      </c>
      <c r="D459">
        <v>12263078</v>
      </c>
      <c r="E459">
        <v>10007806</v>
      </c>
      <c r="F459">
        <v>15211183</v>
      </c>
      <c r="G459">
        <v>20024544</v>
      </c>
    </row>
    <row r="460" spans="1:7">
      <c r="A460" s="4">
        <v>45967</v>
      </c>
      <c r="B460">
        <v>7944752</v>
      </c>
      <c r="C460">
        <v>2542721</v>
      </c>
      <c r="D460">
        <v>9546299</v>
      </c>
      <c r="E460">
        <v>16772678</v>
      </c>
      <c r="F460">
        <v>24221853</v>
      </c>
      <c r="G460">
        <v>22279516</v>
      </c>
    </row>
    <row r="461" spans="1:7">
      <c r="A461" s="4">
        <v>45968</v>
      </c>
      <c r="B461">
        <v>8765759</v>
      </c>
      <c r="C461">
        <v>1830520</v>
      </c>
      <c r="D461">
        <v>70392750</v>
      </c>
      <c r="E461">
        <v>7821765</v>
      </c>
      <c r="F461">
        <v>7719245</v>
      </c>
      <c r="G461">
        <v>15004568</v>
      </c>
    </row>
    <row r="462" spans="1:7">
      <c r="A462" s="4">
        <v>45971</v>
      </c>
      <c r="B462">
        <v>9787975</v>
      </c>
      <c r="C462">
        <v>1556656</v>
      </c>
      <c r="D462">
        <v>7457061</v>
      </c>
      <c r="E462">
        <v>7068438</v>
      </c>
      <c r="F462">
        <v>8542340</v>
      </c>
      <c r="G462">
        <v>15988262</v>
      </c>
    </row>
    <row r="463" spans="1:7">
      <c r="A463" s="4">
        <v>45972</v>
      </c>
      <c r="B463">
        <v>13692989</v>
      </c>
      <c r="C463">
        <v>2806868</v>
      </c>
      <c r="D463">
        <v>14825625</v>
      </c>
      <c r="E463">
        <v>7127506</v>
      </c>
      <c r="F463">
        <v>8305184</v>
      </c>
      <c r="G463">
        <v>10200530</v>
      </c>
    </row>
    <row r="464" spans="1:7">
      <c r="A464" s="4">
        <v>45973</v>
      </c>
      <c r="B464">
        <v>14635417</v>
      </c>
      <c r="C464">
        <v>4460315</v>
      </c>
      <c r="D464">
        <v>8210277</v>
      </c>
      <c r="E464">
        <v>12384459</v>
      </c>
      <c r="F464">
        <v>9736761</v>
      </c>
      <c r="G464">
        <v>13137263</v>
      </c>
    </row>
    <row r="465" spans="1:7">
      <c r="A465" s="4">
        <v>45974</v>
      </c>
      <c r="B465">
        <v>19655689</v>
      </c>
      <c r="C465">
        <v>1740435</v>
      </c>
      <c r="D465">
        <v>5958875</v>
      </c>
      <c r="E465">
        <v>7196443</v>
      </c>
      <c r="F465">
        <v>18296626</v>
      </c>
      <c r="G465">
        <v>14124839</v>
      </c>
    </row>
    <row r="466" spans="1:7">
      <c r="A466" s="4">
        <v>45975</v>
      </c>
      <c r="B466">
        <v>9739549</v>
      </c>
      <c r="C466">
        <v>2210794</v>
      </c>
      <c r="D466">
        <v>6312655</v>
      </c>
      <c r="E466">
        <v>7682823</v>
      </c>
      <c r="F466">
        <v>9694498</v>
      </c>
      <c r="G466">
        <v>21386965</v>
      </c>
    </row>
    <row r="467" spans="1:7">
      <c r="A467" s="4">
        <v>45978</v>
      </c>
      <c r="B467">
        <v>7910354</v>
      </c>
      <c r="C467">
        <v>2232853</v>
      </c>
      <c r="D467">
        <v>5998770</v>
      </c>
      <c r="E467">
        <v>5871416</v>
      </c>
      <c r="F467">
        <v>7660717</v>
      </c>
      <c r="G467">
        <v>18396408</v>
      </c>
    </row>
    <row r="468" spans="1:7">
      <c r="A468" s="4">
        <v>45979</v>
      </c>
      <c r="B468">
        <v>7525119</v>
      </c>
      <c r="C468">
        <v>2548350</v>
      </c>
      <c r="D468">
        <v>10972556</v>
      </c>
      <c r="E468">
        <v>11045042</v>
      </c>
      <c r="F468">
        <v>9529560</v>
      </c>
      <c r="G468">
        <v>20002640</v>
      </c>
    </row>
    <row r="469" spans="1:7">
      <c r="A469" s="4">
        <v>45980</v>
      </c>
      <c r="B469">
        <v>10981126</v>
      </c>
      <c r="C469">
        <v>3151053</v>
      </c>
      <c r="D469">
        <v>7419461</v>
      </c>
      <c r="E469">
        <v>5692366</v>
      </c>
      <c r="F469">
        <v>10393918</v>
      </c>
      <c r="G469">
        <v>19813847</v>
      </c>
    </row>
    <row r="470" spans="1:7">
      <c r="A470" s="4">
        <v>45981</v>
      </c>
      <c r="B470">
        <v>7387584</v>
      </c>
      <c r="C470">
        <v>2700767</v>
      </c>
      <c r="D470">
        <v>7452899</v>
      </c>
      <c r="E470">
        <v>18171724</v>
      </c>
      <c r="F470">
        <v>10131863</v>
      </c>
      <c r="G470">
        <v>19850865</v>
      </c>
    </row>
    <row r="471" spans="1:7">
      <c r="A471" s="4">
        <v>45982</v>
      </c>
      <c r="B471">
        <v>9186302</v>
      </c>
      <c r="C471">
        <v>4177037</v>
      </c>
      <c r="D471">
        <v>6720938</v>
      </c>
      <c r="E471">
        <v>9615271</v>
      </c>
      <c r="F471">
        <v>11483595</v>
      </c>
      <c r="G471">
        <v>17499897</v>
      </c>
    </row>
    <row r="472" spans="1:7">
      <c r="A472" s="4">
        <v>45985</v>
      </c>
      <c r="B472">
        <v>19270381</v>
      </c>
      <c r="C472">
        <v>6703764</v>
      </c>
      <c r="D472">
        <v>9686848</v>
      </c>
      <c r="E472">
        <v>18433951</v>
      </c>
      <c r="F472">
        <v>15896003</v>
      </c>
      <c r="G472">
        <v>32204053</v>
      </c>
    </row>
    <row r="473" spans="1:7">
      <c r="A473" s="4">
        <v>45986</v>
      </c>
      <c r="B473">
        <v>8107952</v>
      </c>
      <c r="C473">
        <v>2737920</v>
      </c>
      <c r="D473">
        <v>7102592</v>
      </c>
      <c r="E473">
        <v>15033482</v>
      </c>
      <c r="F473">
        <v>12235000</v>
      </c>
      <c r="G473">
        <v>24989383</v>
      </c>
    </row>
    <row r="474" spans="1:7">
      <c r="A474" s="4">
        <v>45987</v>
      </c>
      <c r="B474">
        <v>7575038</v>
      </c>
      <c r="C474">
        <v>2508527</v>
      </c>
      <c r="D474">
        <v>43174047</v>
      </c>
      <c r="E474">
        <v>14054299</v>
      </c>
      <c r="F474">
        <v>9659004</v>
      </c>
      <c r="G474">
        <v>19494356</v>
      </c>
    </row>
    <row r="475" spans="1:7">
      <c r="A475" s="4">
        <v>45988</v>
      </c>
      <c r="B475">
        <v>7552252</v>
      </c>
      <c r="C475">
        <v>2836233</v>
      </c>
      <c r="D475">
        <v>4444877</v>
      </c>
      <c r="E475">
        <v>9794643</v>
      </c>
      <c r="F475">
        <v>15158741</v>
      </c>
      <c r="G475">
        <v>25536848</v>
      </c>
    </row>
    <row r="476" spans="1:7">
      <c r="A476" s="4">
        <v>45989</v>
      </c>
      <c r="B476">
        <v>4453221</v>
      </c>
      <c r="C476">
        <v>1616690</v>
      </c>
      <c r="D476">
        <v>6263457</v>
      </c>
      <c r="E476">
        <v>8959508</v>
      </c>
      <c r="F476">
        <v>7683986</v>
      </c>
      <c r="G476">
        <v>15988807</v>
      </c>
    </row>
    <row r="477" spans="1:7">
      <c r="A477" s="4">
        <v>45992</v>
      </c>
      <c r="B477">
        <v>5341800</v>
      </c>
      <c r="C477">
        <v>1747647</v>
      </c>
      <c r="D477">
        <v>5058900</v>
      </c>
      <c r="E477">
        <v>8920233</v>
      </c>
      <c r="F477">
        <v>8867593</v>
      </c>
      <c r="G477">
        <v>16746566</v>
      </c>
    </row>
    <row r="478" spans="1:7">
      <c r="A478" s="4">
        <v>45993</v>
      </c>
      <c r="B478">
        <v>6335969</v>
      </c>
      <c r="C478">
        <v>2512003</v>
      </c>
      <c r="D478">
        <v>6591396</v>
      </c>
      <c r="E478">
        <v>11389150</v>
      </c>
      <c r="F478">
        <v>12126396</v>
      </c>
      <c r="G478">
        <v>27316662</v>
      </c>
    </row>
    <row r="479" spans="1:7">
      <c r="A479" s="4">
        <v>45994</v>
      </c>
      <c r="B479">
        <v>12895312</v>
      </c>
      <c r="C479">
        <v>3952112</v>
      </c>
      <c r="D479">
        <v>4357641</v>
      </c>
      <c r="E479">
        <v>6090883</v>
      </c>
      <c r="F479">
        <v>7955933</v>
      </c>
      <c r="G479">
        <v>15448777</v>
      </c>
    </row>
    <row r="480" spans="1:7">
      <c r="A480" s="4">
        <v>45995</v>
      </c>
      <c r="B480">
        <v>12609619</v>
      </c>
      <c r="C480">
        <v>5025905</v>
      </c>
      <c r="D480">
        <v>4611819</v>
      </c>
      <c r="E480">
        <v>11867930</v>
      </c>
      <c r="F480">
        <v>7373909</v>
      </c>
      <c r="G480">
        <v>14528169</v>
      </c>
    </row>
    <row r="481" spans="1:7">
      <c r="A481" s="4">
        <v>45996</v>
      </c>
      <c r="B481">
        <v>10344725</v>
      </c>
      <c r="C481">
        <v>5244013</v>
      </c>
      <c r="D481">
        <v>2938290</v>
      </c>
      <c r="E481">
        <v>10183266</v>
      </c>
      <c r="F481">
        <v>4942638</v>
      </c>
      <c r="G481">
        <v>12843366</v>
      </c>
    </row>
    <row r="482" spans="1:7">
      <c r="A482" s="4">
        <v>45999</v>
      </c>
      <c r="B482">
        <v>7550413</v>
      </c>
      <c r="C482">
        <v>2544725</v>
      </c>
      <c r="D482">
        <v>4327091</v>
      </c>
      <c r="E482">
        <v>11301491</v>
      </c>
      <c r="F482">
        <v>7826227</v>
      </c>
      <c r="G482">
        <v>12901022</v>
      </c>
    </row>
    <row r="483" spans="1:7">
      <c r="A483" s="4">
        <v>46000</v>
      </c>
      <c r="B483">
        <v>6957599</v>
      </c>
      <c r="C483">
        <v>2734893</v>
      </c>
      <c r="D483">
        <v>5139229</v>
      </c>
      <c r="E483">
        <v>11503971</v>
      </c>
      <c r="F483">
        <v>10492030</v>
      </c>
      <c r="G483">
        <v>15294322</v>
      </c>
    </row>
    <row r="484" spans="1:7">
      <c r="A484" s="4">
        <v>46001</v>
      </c>
      <c r="B484">
        <v>5116140</v>
      </c>
      <c r="C484">
        <v>1386849</v>
      </c>
      <c r="D484">
        <v>3987451</v>
      </c>
      <c r="E484">
        <v>7991629</v>
      </c>
      <c r="F484">
        <v>8725381</v>
      </c>
      <c r="G484">
        <v>15322830</v>
      </c>
    </row>
    <row r="485" spans="1:7">
      <c r="A485" s="4">
        <v>46002</v>
      </c>
      <c r="B485">
        <v>5159319</v>
      </c>
      <c r="C485">
        <v>1914362</v>
      </c>
      <c r="D485">
        <v>3254850</v>
      </c>
      <c r="E485">
        <v>4706197</v>
      </c>
      <c r="F485">
        <v>6734750</v>
      </c>
      <c r="G485">
        <v>11844809</v>
      </c>
    </row>
    <row r="486" spans="1:7">
      <c r="A486" s="4">
        <v>46003</v>
      </c>
      <c r="B486">
        <v>4633912</v>
      </c>
      <c r="C486">
        <v>1146554</v>
      </c>
      <c r="D486">
        <v>2706420</v>
      </c>
      <c r="E486">
        <v>5106655</v>
      </c>
      <c r="F486">
        <v>3890885</v>
      </c>
      <c r="G486">
        <v>11988618</v>
      </c>
    </row>
    <row r="487" spans="1:7">
      <c r="A487" s="4">
        <v>46006</v>
      </c>
      <c r="B487">
        <v>4190558</v>
      </c>
      <c r="C487">
        <v>1562190</v>
      </c>
      <c r="D487">
        <v>3233614</v>
      </c>
      <c r="E487">
        <v>5774543</v>
      </c>
      <c r="F487">
        <v>5342530</v>
      </c>
      <c r="G487">
        <v>9790060</v>
      </c>
    </row>
    <row r="488" spans="1:7">
      <c r="A488" s="4">
        <v>46007</v>
      </c>
      <c r="B488">
        <v>5499258</v>
      </c>
      <c r="C488">
        <v>1734623</v>
      </c>
      <c r="D488">
        <v>5756692</v>
      </c>
      <c r="E488">
        <v>11731856</v>
      </c>
      <c r="F488">
        <v>12359741</v>
      </c>
      <c r="G488">
        <v>20049088</v>
      </c>
    </row>
    <row r="489" spans="1:7">
      <c r="A489" s="4">
        <v>46008</v>
      </c>
      <c r="B489">
        <v>4817628</v>
      </c>
      <c r="C489">
        <v>1376350</v>
      </c>
      <c r="D489">
        <v>6412516</v>
      </c>
      <c r="E489">
        <v>7116649</v>
      </c>
      <c r="F489">
        <v>9440391</v>
      </c>
      <c r="G489">
        <v>19080922</v>
      </c>
    </row>
    <row r="490" spans="1:7">
      <c r="A490" s="4">
        <v>46009</v>
      </c>
      <c r="B490">
        <v>6577293</v>
      </c>
      <c r="C490">
        <v>2307422</v>
      </c>
      <c r="D490">
        <v>3760341</v>
      </c>
      <c r="E490">
        <v>6580829</v>
      </c>
      <c r="F490">
        <v>7314573</v>
      </c>
      <c r="G490">
        <v>14912404</v>
      </c>
    </row>
    <row r="491" spans="1:7">
      <c r="A491" s="4">
        <v>46010</v>
      </c>
      <c r="B491">
        <v>13149023</v>
      </c>
      <c r="C491">
        <v>3902511</v>
      </c>
      <c r="D491">
        <v>10127415</v>
      </c>
      <c r="E491">
        <v>13937275</v>
      </c>
      <c r="F491">
        <v>14318512</v>
      </c>
      <c r="G491">
        <v>25952384</v>
      </c>
    </row>
    <row r="492" spans="1:7">
      <c r="A492" s="4">
        <v>46013</v>
      </c>
      <c r="B492">
        <v>23098923</v>
      </c>
      <c r="C492">
        <v>2632816</v>
      </c>
      <c r="D492">
        <v>7670853</v>
      </c>
      <c r="E492">
        <v>10184852</v>
      </c>
      <c r="F492">
        <v>9375294</v>
      </c>
      <c r="G492">
        <v>13540411</v>
      </c>
    </row>
    <row r="493" spans="1:7">
      <c r="A493" s="4">
        <v>46014</v>
      </c>
      <c r="B493">
        <v>6593060</v>
      </c>
      <c r="C493">
        <v>2365420</v>
      </c>
      <c r="D493">
        <v>4110853</v>
      </c>
      <c r="E493">
        <v>7506564</v>
      </c>
      <c r="F493">
        <v>9105467</v>
      </c>
      <c r="G493">
        <v>17927849</v>
      </c>
    </row>
    <row r="494" spans="1:7">
      <c r="A494" s="4">
        <v>46015</v>
      </c>
      <c r="B494">
        <v>4271167</v>
      </c>
      <c r="C494">
        <v>1367708</v>
      </c>
      <c r="D494">
        <v>3145464</v>
      </c>
      <c r="E494">
        <v>8815745</v>
      </c>
      <c r="F494">
        <v>8955140</v>
      </c>
      <c r="G494">
        <v>13699996</v>
      </c>
    </row>
    <row r="495" spans="1:7">
      <c r="A495" s="4">
        <v>46017</v>
      </c>
      <c r="B495">
        <v>2006491</v>
      </c>
      <c r="C495">
        <v>1176664</v>
      </c>
      <c r="D495">
        <v>1297870</v>
      </c>
      <c r="E495">
        <v>2311495</v>
      </c>
      <c r="F495">
        <v>2812144</v>
      </c>
      <c r="G495">
        <v>9360853</v>
      </c>
    </row>
    <row r="496" spans="1:7">
      <c r="A496" s="4">
        <v>46020</v>
      </c>
      <c r="B496">
        <v>4062817</v>
      </c>
      <c r="C496">
        <v>2079473</v>
      </c>
      <c r="D496">
        <v>2371034</v>
      </c>
      <c r="E496">
        <v>5972105</v>
      </c>
      <c r="F496">
        <v>6057201</v>
      </c>
      <c r="G496">
        <v>13545749</v>
      </c>
    </row>
    <row r="497" spans="1:7">
      <c r="A497" s="4">
        <v>46021</v>
      </c>
      <c r="B497">
        <v>9395937</v>
      </c>
      <c r="C497">
        <v>2807593</v>
      </c>
      <c r="D497">
        <v>6983390</v>
      </c>
      <c r="E497">
        <v>8815884</v>
      </c>
      <c r="F497">
        <v>18621277</v>
      </c>
      <c r="G497">
        <v>33155849</v>
      </c>
    </row>
    <row r="498" spans="1:7">
      <c r="A498" s="4">
        <v>46022</v>
      </c>
      <c r="B498">
        <v>6538656</v>
      </c>
      <c r="C498">
        <v>3362634</v>
      </c>
      <c r="D498">
        <v>2991434</v>
      </c>
      <c r="E498">
        <v>5771830</v>
      </c>
      <c r="F498">
        <v>6150634</v>
      </c>
      <c r="G498">
        <v>10963454</v>
      </c>
    </row>
    <row r="499" spans="1:7">
      <c r="A499" s="4">
        <v>46023</v>
      </c>
      <c r="B499">
        <v>3658165</v>
      </c>
      <c r="C499">
        <v>1255735</v>
      </c>
      <c r="D499">
        <v>2097756</v>
      </c>
      <c r="E499">
        <v>6408128</v>
      </c>
      <c r="F499">
        <v>4179311</v>
      </c>
      <c r="G499">
        <v>7132074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7" width="12.7109375" style="2" customWidth="1"/>
  </cols>
  <sheetData>
    <row r="1" spans="1:7">
      <c r="A1" s="3" t="s">
        <v>38</v>
      </c>
      <c r="B1" s="3" t="s">
        <v>30</v>
      </c>
      <c r="C1" s="3" t="s">
        <v>31</v>
      </c>
      <c r="D1" s="3" t="s">
        <v>14</v>
      </c>
      <c r="E1" s="3" t="s">
        <v>12</v>
      </c>
      <c r="F1" s="3" t="s">
        <v>32</v>
      </c>
      <c r="G1" s="3" t="s">
        <v>33</v>
      </c>
    </row>
    <row r="2" spans="1:7">
      <c r="A2" s="4">
        <v>45294</v>
      </c>
      <c r="B2" s="2">
        <v>-0.02893639207507825</v>
      </c>
      <c r="C2" s="2">
        <v>-0.02417265806724467</v>
      </c>
      <c r="D2" s="2">
        <v>0.01321327199765099</v>
      </c>
      <c r="E2" s="2">
        <v>-0.01087414327832437</v>
      </c>
      <c r="F2" s="2">
        <v>0.001832527360651426</v>
      </c>
      <c r="G2" s="2">
        <v>-0.01541992819728077</v>
      </c>
    </row>
    <row r="3" spans="1:7">
      <c r="A3" s="4">
        <v>45295</v>
      </c>
      <c r="B3" s="2">
        <v>0.01523489932885913</v>
      </c>
      <c r="C3" s="2">
        <v>-0.006758312453443494</v>
      </c>
      <c r="D3" s="2">
        <v>0.01226816074188575</v>
      </c>
      <c r="E3" s="2">
        <v>0.005171679634575765</v>
      </c>
      <c r="F3" s="2">
        <v>0.003150246430567494</v>
      </c>
      <c r="G3" s="2">
        <v>0.01073584792874627</v>
      </c>
    </row>
    <row r="4" spans="1:7">
      <c r="A4" s="4">
        <v>45296</v>
      </c>
      <c r="B4" s="2">
        <v>0.01312223177100535</v>
      </c>
      <c r="C4" s="2">
        <v>0.01939020399258196</v>
      </c>
      <c r="D4" s="2">
        <v>-0.001240576390877157</v>
      </c>
      <c r="E4" s="2">
        <v>0.004251615536881914</v>
      </c>
      <c r="F4" s="2">
        <v>0.006635263131236524</v>
      </c>
      <c r="G4" s="2">
        <v>-0.005121654069526693</v>
      </c>
    </row>
    <row r="5" spans="1:7">
      <c r="A5" s="4">
        <v>45299</v>
      </c>
      <c r="B5" s="2">
        <v>-0.006361945776646727</v>
      </c>
      <c r="C5" s="2">
        <v>-0.01594478182936943</v>
      </c>
      <c r="D5" s="2">
        <v>0.002340913433976688</v>
      </c>
      <c r="E5" s="2">
        <v>-0.007799976991218149</v>
      </c>
      <c r="F5" s="2">
        <v>-0.01177417731709773</v>
      </c>
      <c r="G5" s="2">
        <v>-0.01114017358221375</v>
      </c>
    </row>
    <row r="6" spans="1:7">
      <c r="A6" s="4">
        <v>45300</v>
      </c>
      <c r="B6" s="2">
        <v>0.004268452850013205</v>
      </c>
      <c r="C6" s="2">
        <v>0.003153630753337078</v>
      </c>
      <c r="D6" s="2">
        <v>0.01472761069539108</v>
      </c>
      <c r="E6" s="2">
        <v>-0.002651351184218664</v>
      </c>
      <c r="F6" s="2">
        <v>-0.002291242362525425</v>
      </c>
      <c r="G6" s="2">
        <v>-0.007790989864499331</v>
      </c>
    </row>
    <row r="7" spans="1:7">
      <c r="A7" s="4">
        <v>45301</v>
      </c>
      <c r="B7" s="2">
        <v>-0.006146603020989905</v>
      </c>
      <c r="C7" s="2">
        <v>0.006273882761050453</v>
      </c>
      <c r="D7" s="2">
        <v>-0.001690934711131908</v>
      </c>
      <c r="E7" s="2">
        <v>0.02697151714783952</v>
      </c>
      <c r="F7" s="2">
        <v>0.01357489155396774</v>
      </c>
      <c r="G7" s="2">
        <v>0.003308088458042979</v>
      </c>
    </row>
    <row r="8" spans="1:7">
      <c r="A8" s="4">
        <v>45302</v>
      </c>
      <c r="B8" s="2">
        <v>-0.01690900717152444</v>
      </c>
      <c r="C8" s="2">
        <v>0.006059708326039193</v>
      </c>
      <c r="D8" s="2">
        <v>0.0001411499011949591</v>
      </c>
      <c r="E8" s="2">
        <v>0.02630089430587534</v>
      </c>
      <c r="F8" s="2">
        <v>-0.001913297417048487</v>
      </c>
      <c r="G8" s="2">
        <v>-0.004203000072465546</v>
      </c>
    </row>
    <row r="9" spans="1:7">
      <c r="A9" s="4">
        <v>45303</v>
      </c>
      <c r="B9" s="2">
        <v>0.07934011511176542</v>
      </c>
      <c r="C9" s="2">
        <v>0.03941855951600171</v>
      </c>
      <c r="D9" s="2">
        <v>0.01270169826410128</v>
      </c>
      <c r="E9" s="2">
        <v>0.007963820869181459</v>
      </c>
      <c r="F9" s="2">
        <v>0.01246027341976497</v>
      </c>
      <c r="G9" s="2">
        <v>-0.004730139478471784</v>
      </c>
    </row>
    <row r="10" spans="1:7">
      <c r="A10" s="4">
        <v>45306</v>
      </c>
      <c r="B10" s="2">
        <v>0.02439931793520378</v>
      </c>
      <c r="C10" s="2">
        <v>0.005408468115792653</v>
      </c>
      <c r="D10" s="2">
        <v>0.02420216472337078</v>
      </c>
      <c r="E10" s="2">
        <v>0.01707119564027937</v>
      </c>
      <c r="F10" s="2">
        <v>0.006327852516193389</v>
      </c>
      <c r="G10" s="2">
        <v>0.01925420424079927</v>
      </c>
    </row>
    <row r="11" spans="1:7">
      <c r="A11" s="4">
        <v>45307</v>
      </c>
      <c r="B11" s="2">
        <v>-0.01243871436353727</v>
      </c>
      <c r="C11" s="2">
        <v>-0.01088682821865872</v>
      </c>
      <c r="D11" s="2">
        <v>-0.005896226415094352</v>
      </c>
      <c r="E11" s="2">
        <v>-0.01398721783477863</v>
      </c>
      <c r="F11" s="2">
        <v>-0.0007921968609200247</v>
      </c>
      <c r="G11" s="2">
        <v>0.003802008608321472</v>
      </c>
    </row>
    <row r="12" spans="1:7">
      <c r="A12" s="4">
        <v>45308</v>
      </c>
      <c r="B12" s="2">
        <v>0.005301706965768815</v>
      </c>
      <c r="C12" s="2">
        <v>0.00603423717400875</v>
      </c>
      <c r="D12" s="2">
        <v>-0.009718039967150371</v>
      </c>
      <c r="E12" s="2">
        <v>-0.009493463695685489</v>
      </c>
      <c r="F12" s="2">
        <v>-0.02705515088449528</v>
      </c>
      <c r="G12" s="2">
        <v>-0.08436361037661688</v>
      </c>
    </row>
    <row r="13" spans="1:7">
      <c r="A13" s="4">
        <v>45309</v>
      </c>
      <c r="B13" s="2">
        <v>0.001463236190708317</v>
      </c>
      <c r="C13" s="2">
        <v>0.004633681717551408</v>
      </c>
      <c r="D13" s="2">
        <v>0.001658604008292874</v>
      </c>
      <c r="E13" s="2">
        <v>0.004678388342954642</v>
      </c>
      <c r="F13" s="2">
        <v>0.004685510567863593</v>
      </c>
      <c r="G13" s="2">
        <v>-0.03339186991869914</v>
      </c>
    </row>
    <row r="14" spans="1:7">
      <c r="A14" s="4">
        <v>45310</v>
      </c>
      <c r="B14" s="2">
        <v>0.01010592962376733</v>
      </c>
      <c r="C14" s="2">
        <v>0.01036488494849586</v>
      </c>
      <c r="D14" s="2">
        <v>0.03491099765420169</v>
      </c>
      <c r="E14" s="2">
        <v>-0.0003655104353229577</v>
      </c>
      <c r="F14" s="2">
        <v>0.01302782987783235</v>
      </c>
      <c r="G14" s="2">
        <v>-0.01042956343866075</v>
      </c>
    </row>
    <row r="15" spans="1:7">
      <c r="A15" s="4">
        <v>45311</v>
      </c>
      <c r="B15" s="2">
        <v>-0.006237945998071481</v>
      </c>
      <c r="C15" s="2">
        <v>-0.02089752856291449</v>
      </c>
      <c r="D15" s="2">
        <v>-0.001111111111111063</v>
      </c>
      <c r="E15" s="2">
        <v>-0.00789791217229141</v>
      </c>
      <c r="F15" s="2">
        <v>0.009507606084868003</v>
      </c>
      <c r="G15" s="2">
        <v>0.005575727904478134</v>
      </c>
    </row>
    <row r="16" spans="1:7">
      <c r="A16" s="4">
        <v>45314</v>
      </c>
      <c r="B16" s="2">
        <v>-0.004063438153864674</v>
      </c>
      <c r="C16" s="2">
        <v>-0.0006216569748617173</v>
      </c>
      <c r="D16" s="2">
        <v>0.03047830923248052</v>
      </c>
      <c r="E16" s="2">
        <v>-0.02069067187557594</v>
      </c>
      <c r="F16" s="2">
        <v>0.02017448200654304</v>
      </c>
      <c r="G16" s="2">
        <v>-0.03482412128260959</v>
      </c>
    </row>
    <row r="17" spans="1:7">
      <c r="A17" s="4">
        <v>45315</v>
      </c>
      <c r="B17" s="2">
        <v>0.02024784581189287</v>
      </c>
      <c r="C17" s="2">
        <v>-0.00426359100628515</v>
      </c>
      <c r="D17" s="2">
        <v>0.02759067357512968</v>
      </c>
      <c r="E17" s="2">
        <v>0.01151605473513095</v>
      </c>
      <c r="F17" s="2">
        <v>-0.02900733686409784</v>
      </c>
      <c r="G17" s="2">
        <v>0.0199949557224528</v>
      </c>
    </row>
    <row r="18" spans="1:7">
      <c r="A18" s="4">
        <v>45316</v>
      </c>
      <c r="B18" s="2">
        <v>-0.00376029604870487</v>
      </c>
      <c r="C18" s="2">
        <v>-0.008199281586756202</v>
      </c>
      <c r="D18" s="2">
        <v>-0.02470692045884293</v>
      </c>
      <c r="E18" s="2">
        <v>0.006845849331785336</v>
      </c>
      <c r="F18" s="2">
        <v>0.01075860688550834</v>
      </c>
      <c r="G18" s="2">
        <v>-0.0144240675870595</v>
      </c>
    </row>
    <row r="19" spans="1:7">
      <c r="A19" s="4">
        <v>45320</v>
      </c>
      <c r="B19" s="2">
        <v>-0.007489065963693031</v>
      </c>
      <c r="C19" s="2">
        <v>-0.002440752696638127</v>
      </c>
      <c r="D19" s="2">
        <v>0.00137865667140602</v>
      </c>
      <c r="E19" s="2">
        <v>0.07018801549058451</v>
      </c>
      <c r="F19" s="2">
        <v>0.006386454774988781</v>
      </c>
      <c r="G19" s="2">
        <v>0.01377099449438979</v>
      </c>
    </row>
    <row r="20" spans="1:7">
      <c r="A20" s="4">
        <v>45321</v>
      </c>
      <c r="B20" s="2">
        <v>-0.003108777013159369</v>
      </c>
      <c r="C20" s="2">
        <v>-0.0001183898973953212</v>
      </c>
      <c r="D20" s="2">
        <v>-0.003011659424342783</v>
      </c>
      <c r="E20" s="2">
        <v>-0.02791340078035964</v>
      </c>
      <c r="F20" s="2">
        <v>0.0004919323101140183</v>
      </c>
      <c r="G20" s="2">
        <v>-0.0071219391472922</v>
      </c>
    </row>
    <row r="21" spans="1:7">
      <c r="A21" s="4">
        <v>45322</v>
      </c>
      <c r="B21" s="2">
        <v>0.005722244088528283</v>
      </c>
      <c r="C21" s="2">
        <v>0.004052045098735579</v>
      </c>
      <c r="D21" s="2">
        <v>0.01040003452293603</v>
      </c>
      <c r="E21" s="2">
        <v>0.01349786520605556</v>
      </c>
      <c r="F21" s="2">
        <v>0.01106303471334469</v>
      </c>
      <c r="G21" s="2">
        <v>0.01264280274181262</v>
      </c>
    </row>
    <row r="22" spans="1:7">
      <c r="A22" s="4">
        <v>45323</v>
      </c>
      <c r="B22" s="2">
        <v>-0.002318020350412509</v>
      </c>
      <c r="C22" s="2">
        <v>0.01001061334661091</v>
      </c>
      <c r="D22" s="2">
        <v>-0.01665670111898865</v>
      </c>
      <c r="E22" s="2">
        <v>1.401905189157837E-05</v>
      </c>
      <c r="F22" s="2">
        <v>-0.002917862179643071</v>
      </c>
      <c r="G22" s="2">
        <v>0.002598184006126214</v>
      </c>
    </row>
    <row r="23" spans="1:7">
      <c r="A23" s="4">
        <v>45324</v>
      </c>
      <c r="B23" s="2">
        <v>0.02190639992758214</v>
      </c>
      <c r="C23" s="2">
        <v>0.02909850420974802</v>
      </c>
      <c r="D23" s="2">
        <v>-0.0003474635163308593</v>
      </c>
      <c r="E23" s="2">
        <v>0.02176427294711392</v>
      </c>
      <c r="F23" s="2">
        <v>-0.001121787055552881</v>
      </c>
      <c r="G23" s="2">
        <v>-0.01377560762704921</v>
      </c>
    </row>
    <row r="24" spans="1:7">
      <c r="A24" s="4">
        <v>45327</v>
      </c>
      <c r="B24" s="2">
        <v>-0.003631854017184799</v>
      </c>
      <c r="C24" s="2">
        <v>0.001764869021506188</v>
      </c>
      <c r="D24" s="2">
        <v>-0.03236878693083067</v>
      </c>
      <c r="E24" s="2">
        <v>-0.01280784797969414</v>
      </c>
      <c r="F24" s="2">
        <v>-0.00048828125</v>
      </c>
      <c r="G24" s="2">
        <v>-0.0008989323449688502</v>
      </c>
    </row>
    <row r="25" spans="1:7">
      <c r="A25" s="4">
        <v>45328</v>
      </c>
      <c r="B25" s="2">
        <v>0.0250414888572783</v>
      </c>
      <c r="C25" s="2">
        <v>0.04094833010344034</v>
      </c>
      <c r="D25" s="2">
        <v>0.01840959094786943</v>
      </c>
      <c r="E25" s="2">
        <v>-0.007803867883226956</v>
      </c>
      <c r="F25" s="2">
        <v>0.00283341475329757</v>
      </c>
      <c r="G25" s="2">
        <v>-0.0005260025192752593</v>
      </c>
    </row>
    <row r="26" spans="1:7">
      <c r="A26" s="4">
        <v>45329</v>
      </c>
      <c r="B26" s="2">
        <v>-0.02064240076324841</v>
      </c>
      <c r="C26" s="2">
        <v>-0.01271760154738877</v>
      </c>
      <c r="D26" s="2">
        <v>0.0002204488338257704</v>
      </c>
      <c r="E26" s="2">
        <v>0.01005042723070471</v>
      </c>
      <c r="F26" s="2">
        <v>-0.004140685892439655</v>
      </c>
      <c r="G26" s="2">
        <v>-0.009791565681046888</v>
      </c>
    </row>
    <row r="27" spans="1:7">
      <c r="A27" s="4">
        <v>45330</v>
      </c>
      <c r="B27" s="2">
        <v>-0.0009741697416975059</v>
      </c>
      <c r="C27" s="2">
        <v>0.01241612381838664</v>
      </c>
      <c r="D27" s="2">
        <v>0.006920567751036</v>
      </c>
      <c r="E27" s="2">
        <v>0.005533404985611723</v>
      </c>
      <c r="F27" s="2">
        <v>-0.03213814019468764</v>
      </c>
      <c r="G27" s="2">
        <v>-0.01881171501300738</v>
      </c>
    </row>
    <row r="28" spans="1:7">
      <c r="A28" s="4">
        <v>45331</v>
      </c>
      <c r="B28" s="2">
        <v>-0.01344483186572898</v>
      </c>
      <c r="C28" s="2">
        <v>-9.67562468253691E-05</v>
      </c>
      <c r="D28" s="2">
        <v>-0.01917436413781037</v>
      </c>
      <c r="E28" s="2">
        <v>0.00732348134305183</v>
      </c>
      <c r="F28" s="2">
        <v>0.0216314565854645</v>
      </c>
      <c r="G28" s="2">
        <v>0.0003848730631619279</v>
      </c>
    </row>
    <row r="29" spans="1:7">
      <c r="A29" s="4">
        <v>45334</v>
      </c>
      <c r="B29" s="2">
        <v>0.006439632192170697</v>
      </c>
      <c r="C29" s="2">
        <v>-0.003144882308827479</v>
      </c>
      <c r="D29" s="2">
        <v>-0.00138361972773926</v>
      </c>
      <c r="E29" s="2">
        <v>-0.005750470648639427</v>
      </c>
      <c r="F29" s="2">
        <v>-0.01444543385772235</v>
      </c>
      <c r="G29" s="2">
        <v>-0.009689370190937519</v>
      </c>
    </row>
    <row r="30" spans="1:7">
      <c r="A30" s="4">
        <v>45335</v>
      </c>
      <c r="B30" s="2">
        <v>0.002648651865960305</v>
      </c>
      <c r="C30" s="2">
        <v>0.00698910379304496</v>
      </c>
      <c r="D30" s="2">
        <v>-0.0007598104943239425</v>
      </c>
      <c r="E30" s="2">
        <v>0.008778875615381931</v>
      </c>
      <c r="F30" s="2">
        <v>0.02379279188836447</v>
      </c>
      <c r="G30" s="2">
        <v>0.003208633093525259</v>
      </c>
    </row>
    <row r="31" spans="1:7">
      <c r="A31" s="4">
        <v>45336</v>
      </c>
      <c r="B31" s="2">
        <v>-0.01089311685613359</v>
      </c>
      <c r="C31" s="2">
        <v>-0.01190504880106025</v>
      </c>
      <c r="D31" s="2">
        <v>-0.001789148812452512</v>
      </c>
      <c r="E31" s="2">
        <v>0.01111186949696275</v>
      </c>
      <c r="F31" s="2">
        <v>0.002843694842125988</v>
      </c>
      <c r="G31" s="2">
        <v>-0.007458084132926035</v>
      </c>
    </row>
    <row r="32" spans="1:7">
      <c r="A32" s="4">
        <v>45337</v>
      </c>
      <c r="B32" s="2">
        <v>0.006091705677589543</v>
      </c>
      <c r="C32" s="2">
        <v>0.0007560791200214023</v>
      </c>
      <c r="D32" s="2">
        <v>0.004346462338127965</v>
      </c>
      <c r="E32" s="2">
        <v>-0.007276998474395668</v>
      </c>
      <c r="F32" s="2">
        <v>-0.00591571330791052</v>
      </c>
      <c r="G32" s="2">
        <v>0.02167536089475885</v>
      </c>
    </row>
    <row r="33" spans="1:7">
      <c r="A33" s="4">
        <v>45338</v>
      </c>
      <c r="B33" s="2">
        <v>0.01509231365764907</v>
      </c>
      <c r="C33" s="2">
        <v>0.006117176837590277</v>
      </c>
      <c r="D33" s="2">
        <v>-0.0006246096189881367</v>
      </c>
      <c r="E33" s="2">
        <v>-0.006813545491636042</v>
      </c>
      <c r="F33" s="2">
        <v>0.006491909703437715</v>
      </c>
      <c r="G33" s="2">
        <v>0.004129952052954078</v>
      </c>
    </row>
    <row r="34" spans="1:7">
      <c r="A34" s="4">
        <v>45341</v>
      </c>
      <c r="B34" s="2">
        <v>-0.001116563335586074</v>
      </c>
      <c r="C34" s="2">
        <v>-0.005934646222416018</v>
      </c>
      <c r="D34" s="2">
        <v>0.01982142857142866</v>
      </c>
      <c r="E34" s="2">
        <v>0.009188130742581846</v>
      </c>
      <c r="F34" s="2">
        <v>0.02003420473979967</v>
      </c>
      <c r="G34" s="2">
        <v>-0.001971969857032296</v>
      </c>
    </row>
    <row r="35" spans="1:7">
      <c r="A35" s="4">
        <v>45342</v>
      </c>
      <c r="B35" s="2">
        <v>-0.008530666274452092</v>
      </c>
      <c r="C35" s="2">
        <v>-0.01782494273600077</v>
      </c>
      <c r="D35" s="2">
        <v>0.001532130975310908</v>
      </c>
      <c r="E35" s="2">
        <v>-0.002014925373134302</v>
      </c>
      <c r="F35" s="2">
        <v>0.004790419161676551</v>
      </c>
      <c r="G35" s="2">
        <v>0.02625079387481488</v>
      </c>
    </row>
    <row r="36" spans="1:7">
      <c r="A36" s="4">
        <v>45343</v>
      </c>
      <c r="B36" s="2">
        <v>-0.01762349799732976</v>
      </c>
      <c r="C36" s="2">
        <v>-0.009713073573741182</v>
      </c>
      <c r="D36" s="2">
        <v>-0.003540364526421591</v>
      </c>
      <c r="E36" s="2">
        <v>-0.002263719978518375</v>
      </c>
      <c r="F36" s="2">
        <v>0.003051251489868845</v>
      </c>
      <c r="G36" s="2">
        <v>-0.01041050677301791</v>
      </c>
    </row>
    <row r="37" spans="1:7">
      <c r="A37" s="4">
        <v>45344</v>
      </c>
      <c r="B37" s="2">
        <v>0.01558394491256676</v>
      </c>
      <c r="C37" s="2">
        <v>0.02395089565326325</v>
      </c>
      <c r="D37" s="2">
        <v>-0.003816124221423078</v>
      </c>
      <c r="E37" s="2">
        <v>0.009572800981126894</v>
      </c>
      <c r="F37" s="2">
        <v>0.01021911687817867</v>
      </c>
      <c r="G37" s="2">
        <v>-0.01361905556018794</v>
      </c>
    </row>
    <row r="38" spans="1:7">
      <c r="A38" s="4">
        <v>45345</v>
      </c>
      <c r="B38" s="2">
        <v>-0.002676420733339291</v>
      </c>
      <c r="C38" s="2">
        <v>-0.008563529152699978</v>
      </c>
      <c r="D38" s="2">
        <v>-0.008630179208313105</v>
      </c>
      <c r="E38" s="2">
        <v>0.008017546819639065</v>
      </c>
      <c r="F38" s="2">
        <v>-0.001317399077820691</v>
      </c>
      <c r="G38" s="2">
        <v>0.0007326213756375655</v>
      </c>
    </row>
    <row r="39" spans="1:7">
      <c r="A39" s="4">
        <v>45348</v>
      </c>
      <c r="B39" s="2">
        <v>-0.009959149595968553</v>
      </c>
      <c r="C39" s="2">
        <v>-0.012598405764912</v>
      </c>
      <c r="D39" s="2">
        <v>-0.01394625805018879</v>
      </c>
      <c r="E39" s="2">
        <v>-0.004217912066576179</v>
      </c>
      <c r="F39" s="2">
        <v>-0.006689908602657058</v>
      </c>
      <c r="G39" s="2">
        <v>0.001196677460228113</v>
      </c>
    </row>
    <row r="40" spans="1:7">
      <c r="A40" s="4">
        <v>45349</v>
      </c>
      <c r="B40" s="2">
        <v>0.002078125470589942</v>
      </c>
      <c r="C40" s="2">
        <v>0.02583071943614779</v>
      </c>
      <c r="D40" s="2">
        <v>0.01572001261204448</v>
      </c>
      <c r="E40" s="2">
        <v>-0.001129540855089206</v>
      </c>
      <c r="F40" s="2">
        <v>0.00569151963574277</v>
      </c>
      <c r="G40" s="2">
        <v>-0.0015046052169021</v>
      </c>
    </row>
    <row r="41" spans="1:7">
      <c r="A41" s="4">
        <v>45350</v>
      </c>
      <c r="B41" s="2">
        <v>0.004598461168550116</v>
      </c>
      <c r="C41" s="2">
        <v>0.00354497612318494</v>
      </c>
      <c r="D41" s="2">
        <v>0.001108647450110967</v>
      </c>
      <c r="E41" s="2">
        <v>-0.02020664355669233</v>
      </c>
      <c r="F41" s="2">
        <v>-0.0132050556498774</v>
      </c>
      <c r="G41" s="2">
        <v>-0.007576611086074769</v>
      </c>
    </row>
    <row r="42" spans="1:7">
      <c r="A42" s="4">
        <v>45351</v>
      </c>
      <c r="B42" s="2">
        <v>0.001585639491398672</v>
      </c>
      <c r="C42" s="2">
        <v>-0.005790310637419749</v>
      </c>
      <c r="D42" s="2">
        <v>-0.004784053156146273</v>
      </c>
      <c r="E42" s="2">
        <v>0.003551726743746597</v>
      </c>
      <c r="F42" s="2">
        <v>0.00573504110112788</v>
      </c>
      <c r="G42" s="2">
        <v>-0.004257130693912314</v>
      </c>
    </row>
    <row r="43" spans="1:7">
      <c r="A43" s="4">
        <v>45352</v>
      </c>
      <c r="B43" s="2">
        <v>-0.0114702192484617</v>
      </c>
      <c r="C43" s="2">
        <v>-0.000183145710727417</v>
      </c>
      <c r="D43" s="2">
        <v>0.0047625406151246</v>
      </c>
      <c r="E43" s="2">
        <v>0.02144715224534521</v>
      </c>
      <c r="F43" s="2">
        <v>0.03297852119368949</v>
      </c>
      <c r="G43" s="2">
        <v>0.01949551090209489</v>
      </c>
    </row>
    <row r="44" spans="1:7">
      <c r="A44" s="4">
        <v>45353</v>
      </c>
      <c r="B44" s="2">
        <v>0.0009669426482141752</v>
      </c>
      <c r="C44" s="2">
        <v>0.003114047406792331</v>
      </c>
      <c r="D44" s="2">
        <v>0.002126340037210905</v>
      </c>
      <c r="E44" s="2">
        <v>-0.0007036920375571576</v>
      </c>
      <c r="F44" s="2">
        <v>-0.002070107645597563</v>
      </c>
      <c r="G44" s="2">
        <v>0</v>
      </c>
    </row>
    <row r="45" spans="1:7">
      <c r="A45" s="4">
        <v>45355</v>
      </c>
      <c r="B45" s="2">
        <v>-0.01153172734408014</v>
      </c>
      <c r="C45" s="2">
        <v>-0.006427893160624421</v>
      </c>
      <c r="D45" s="2">
        <v>0.002121828308726093</v>
      </c>
      <c r="E45" s="2">
        <v>0.01094508678273476</v>
      </c>
      <c r="F45" s="2">
        <v>0.00709906421426254</v>
      </c>
      <c r="G45" s="2">
        <v>0.001355922726383296</v>
      </c>
    </row>
    <row r="46" spans="1:7">
      <c r="A46" s="4">
        <v>45356</v>
      </c>
      <c r="B46" s="2">
        <v>-0.01875152699731253</v>
      </c>
      <c r="C46" s="2">
        <v>-0.01681084127723187</v>
      </c>
      <c r="D46" s="2">
        <v>0.03123070136744599</v>
      </c>
      <c r="E46" s="2">
        <v>-0.004776436247843963</v>
      </c>
      <c r="F46" s="2">
        <v>-0.003936467249507913</v>
      </c>
      <c r="G46" s="2">
        <v>0.005695539889718715</v>
      </c>
    </row>
    <row r="47" spans="1:7">
      <c r="A47" s="4">
        <v>45357</v>
      </c>
      <c r="B47" s="2">
        <v>0.006878306878306928</v>
      </c>
      <c r="C47" s="2">
        <v>0.01301064280551345</v>
      </c>
      <c r="D47" s="2">
        <v>0.02121652835999654</v>
      </c>
      <c r="E47" s="2">
        <v>0.001866417810958421</v>
      </c>
      <c r="F47" s="2">
        <v>0.008317632461743552</v>
      </c>
      <c r="G47" s="2">
        <v>0.001207612120539103</v>
      </c>
    </row>
    <row r="48" spans="1:7">
      <c r="A48" s="4">
        <v>45358</v>
      </c>
      <c r="B48" s="2">
        <v>-0.0006800408024481008</v>
      </c>
      <c r="C48" s="2">
        <v>0.0108997859409985</v>
      </c>
      <c r="D48" s="2">
        <v>0.005026388539834059</v>
      </c>
      <c r="E48" s="2">
        <v>-0.01601463739188291</v>
      </c>
      <c r="F48" s="2">
        <v>-0.008340169537872422</v>
      </c>
      <c r="G48" s="2">
        <v>0.002426174961874361</v>
      </c>
    </row>
    <row r="49" spans="1:7">
      <c r="A49" s="4">
        <v>45362</v>
      </c>
      <c r="B49" s="2">
        <v>-0.009805437842185127</v>
      </c>
      <c r="C49" s="2">
        <v>0.003346638757727671</v>
      </c>
      <c r="D49" s="2">
        <v>-0.002583979328165453</v>
      </c>
      <c r="E49" s="2">
        <v>-0.008337108585261044</v>
      </c>
      <c r="F49" s="2">
        <v>-0.00850222896272812</v>
      </c>
      <c r="G49" s="2">
        <v>-0.01265472650577415</v>
      </c>
    </row>
    <row r="50" spans="1:7">
      <c r="A50" s="4">
        <v>45363</v>
      </c>
      <c r="B50" s="2">
        <v>0.007715856553792477</v>
      </c>
      <c r="C50" s="2">
        <v>0.01695634771428911</v>
      </c>
      <c r="D50" s="2">
        <v>0.006393113822497076</v>
      </c>
      <c r="E50" s="2">
        <v>0.006020728214918947</v>
      </c>
      <c r="F50" s="2">
        <v>-0.001715027347733544</v>
      </c>
      <c r="G50" s="2">
        <v>0.02224401176635382</v>
      </c>
    </row>
    <row r="51" spans="1:7">
      <c r="A51" s="4">
        <v>45364</v>
      </c>
      <c r="B51" s="2">
        <v>-0.0009609721318081244</v>
      </c>
      <c r="C51" s="2">
        <v>-0.01031665573379448</v>
      </c>
      <c r="D51" s="2">
        <v>-0.02947892879385505</v>
      </c>
      <c r="E51" s="2">
        <v>-0.02931348827121583</v>
      </c>
      <c r="F51" s="2">
        <v>0.006593304545665646</v>
      </c>
      <c r="G51" s="2">
        <v>0.0005755159089042561</v>
      </c>
    </row>
    <row r="52" spans="1:7">
      <c r="A52" s="4">
        <v>45365</v>
      </c>
      <c r="B52" s="2">
        <v>0.0260022340821644</v>
      </c>
      <c r="C52" s="2">
        <v>0.0141238852735599</v>
      </c>
      <c r="D52" s="2">
        <v>0.02211764705882335</v>
      </c>
      <c r="E52" s="2">
        <v>-0.0004887653786534996</v>
      </c>
      <c r="F52" s="2">
        <v>-0.0003228931223766551</v>
      </c>
      <c r="G52" s="2">
        <v>-0.003382634894549486</v>
      </c>
    </row>
    <row r="53" spans="1:7">
      <c r="A53" s="4">
        <v>45366</v>
      </c>
      <c r="B53" s="2">
        <v>-0.01167362245206549</v>
      </c>
      <c r="C53" s="2">
        <v>0.002768799315524095</v>
      </c>
      <c r="D53" s="2">
        <v>0.02126234722919818</v>
      </c>
      <c r="E53" s="2">
        <v>-0.009256154469500122</v>
      </c>
      <c r="F53" s="2">
        <v>-0.002999261720191937</v>
      </c>
      <c r="G53" s="2">
        <v>-0.001923790416775373</v>
      </c>
    </row>
    <row r="54" spans="1:7">
      <c r="A54" s="4">
        <v>45369</v>
      </c>
      <c r="B54" s="2">
        <v>-0.01918604651162781</v>
      </c>
      <c r="C54" s="2">
        <v>-0.01582034721810743</v>
      </c>
      <c r="D54" s="2">
        <v>0.004344262295082002</v>
      </c>
      <c r="E54" s="2">
        <v>0.01498346530534533</v>
      </c>
      <c r="F54" s="2">
        <v>0.0007867820613691734</v>
      </c>
      <c r="G54" s="2">
        <v>-0.004543389368468986</v>
      </c>
    </row>
    <row r="55" spans="1:7">
      <c r="A55" s="4">
        <v>45370</v>
      </c>
      <c r="B55" s="2">
        <v>-0.02570742208217647</v>
      </c>
      <c r="C55" s="2">
        <v>-0.04219145093317278</v>
      </c>
      <c r="D55" s="2">
        <v>0.00248918632171713</v>
      </c>
      <c r="E55" s="2">
        <v>-0.009885514213465951</v>
      </c>
      <c r="F55" s="2">
        <v>0.002543470218276056</v>
      </c>
      <c r="G55" s="2">
        <v>0.002282062984938271</v>
      </c>
    </row>
    <row r="56" spans="1:7">
      <c r="A56" s="4">
        <v>45371</v>
      </c>
      <c r="B56" s="2">
        <v>-0.004162797399852702</v>
      </c>
      <c r="C56" s="2">
        <v>-0.001609131823096077</v>
      </c>
      <c r="D56" s="2">
        <v>0.002808645744291072</v>
      </c>
      <c r="E56" s="2">
        <v>0.01298017891597958</v>
      </c>
      <c r="F56" s="2">
        <v>0.0005074034780201409</v>
      </c>
      <c r="G56" s="2">
        <v>-0.01262626262626254</v>
      </c>
    </row>
    <row r="57" spans="1:7">
      <c r="A57" s="4">
        <v>45372</v>
      </c>
      <c r="B57" s="2">
        <v>-0.0001607768738545179</v>
      </c>
      <c r="C57" s="2">
        <v>0.0005162557606588347</v>
      </c>
      <c r="D57" s="2">
        <v>-0.008930021107322661</v>
      </c>
      <c r="E57" s="2">
        <v>0.005007792207792239</v>
      </c>
      <c r="F57" s="2">
        <v>-0.002489626556016589</v>
      </c>
      <c r="G57" s="2">
        <v>0.01027210599136308</v>
      </c>
    </row>
    <row r="58" spans="1:7">
      <c r="A58" s="4">
        <v>45373</v>
      </c>
      <c r="B58" s="2">
        <v>-0.02949122017109418</v>
      </c>
      <c r="C58" s="2">
        <v>-0.01561811751972708</v>
      </c>
      <c r="D58" s="2">
        <v>0.0125327653997378</v>
      </c>
      <c r="E58" s="2">
        <v>0.002791216970599253</v>
      </c>
      <c r="F58" s="2">
        <v>0.007857274912183465</v>
      </c>
      <c r="G58" s="2">
        <v>-0.002005865427180176</v>
      </c>
    </row>
    <row r="59" spans="1:7">
      <c r="A59" s="4">
        <v>45377</v>
      </c>
      <c r="B59" s="2">
        <v>-0.01073665374291666</v>
      </c>
      <c r="C59" s="2">
        <v>-0.008540233705796596</v>
      </c>
      <c r="D59" s="2">
        <v>-0.0186069088261468</v>
      </c>
      <c r="E59" s="2">
        <v>-0.009243795660570653</v>
      </c>
      <c r="F59" s="2">
        <v>-0.006053379803723669</v>
      </c>
      <c r="G59" s="2">
        <v>-0.01210096613670064</v>
      </c>
    </row>
    <row r="60" spans="1:7">
      <c r="A60" s="4">
        <v>45378</v>
      </c>
      <c r="B60" s="2">
        <v>-0.005895554885606225</v>
      </c>
      <c r="C60" s="2">
        <v>-0.009439071566731072</v>
      </c>
      <c r="D60" s="2">
        <v>0.00964471189514482</v>
      </c>
      <c r="E60" s="2">
        <v>0.0355651438005522</v>
      </c>
      <c r="F60" s="2">
        <v>4.613823013754903E-05</v>
      </c>
      <c r="G60" s="2">
        <v>0.01073382910060339</v>
      </c>
    </row>
    <row r="61" spans="1:7">
      <c r="A61" s="4">
        <v>45379</v>
      </c>
      <c r="B61" s="2">
        <v>0.009569700441419249</v>
      </c>
      <c r="C61" s="2">
        <v>0.009216589861751112</v>
      </c>
      <c r="D61" s="2">
        <v>0.003102547354670193</v>
      </c>
      <c r="E61" s="2">
        <v>-0.004689017650802207</v>
      </c>
      <c r="F61" s="2">
        <v>0.008811995386389881</v>
      </c>
      <c r="G61" s="2">
        <v>0.004997570625390413</v>
      </c>
    </row>
    <row r="62" spans="1:7">
      <c r="A62" s="4">
        <v>45383</v>
      </c>
      <c r="B62" s="2">
        <v>-0.001735589599813014</v>
      </c>
      <c r="C62" s="2">
        <v>0.01043520883316562</v>
      </c>
      <c r="D62" s="2">
        <v>-0.009156763796190792</v>
      </c>
      <c r="E62" s="2">
        <v>-0.000720126526903786</v>
      </c>
      <c r="F62" s="2">
        <v>0.005808103905607043</v>
      </c>
      <c r="G62" s="2">
        <v>0.01560881276331227</v>
      </c>
    </row>
    <row r="63" spans="1:7">
      <c r="A63" s="4">
        <v>45384</v>
      </c>
      <c r="B63" s="2">
        <v>-0.008425557524491034</v>
      </c>
      <c r="C63" s="2">
        <v>-0.008412586966234703</v>
      </c>
      <c r="D63" s="2">
        <v>-0.007475253624676492</v>
      </c>
      <c r="E63" s="2">
        <v>0.00146149597920231</v>
      </c>
      <c r="F63" s="2">
        <v>-0.01677806574819263</v>
      </c>
      <c r="G63" s="2">
        <v>0.006569194151649249</v>
      </c>
    </row>
    <row r="64" spans="1:7">
      <c r="A64" s="4">
        <v>45385</v>
      </c>
      <c r="B64" s="2">
        <v>-0.001483629497251782</v>
      </c>
      <c r="C64" s="2">
        <v>0.01634996652762766</v>
      </c>
      <c r="D64" s="2">
        <v>0.01444237533623016</v>
      </c>
      <c r="E64" s="2">
        <v>-0.01032314469215523</v>
      </c>
      <c r="F64" s="2">
        <v>-0.003699593044765082</v>
      </c>
      <c r="G64" s="2">
        <v>0.001445789644362705</v>
      </c>
    </row>
    <row r="65" spans="1:7">
      <c r="A65" s="4">
        <v>45386</v>
      </c>
      <c r="B65" s="2">
        <v>0.004086043291797514</v>
      </c>
      <c r="C65" s="2">
        <v>0.0141869125731513</v>
      </c>
      <c r="D65" s="2">
        <v>-0.01537896712082898</v>
      </c>
      <c r="E65" s="2">
        <v>-0.005891546615928167</v>
      </c>
      <c r="F65" s="2">
        <v>0.001531748978833791</v>
      </c>
      <c r="G65" s="2">
        <v>0.03056061526006881</v>
      </c>
    </row>
    <row r="66" spans="1:7">
      <c r="A66" s="4">
        <v>45387</v>
      </c>
      <c r="B66" s="2">
        <v>-0.005111993004641269</v>
      </c>
      <c r="C66" s="2">
        <v>-0.006007543776384572</v>
      </c>
      <c r="D66" s="2">
        <v>-0.01313336371545748</v>
      </c>
      <c r="E66" s="2">
        <v>-0.001934473966628714</v>
      </c>
      <c r="F66" s="2">
        <v>0.004217453770218427</v>
      </c>
      <c r="G66" s="2">
        <v>0.01437549096622148</v>
      </c>
    </row>
    <row r="67" spans="1:7">
      <c r="A67" s="4">
        <v>45390</v>
      </c>
      <c r="B67" s="2">
        <v>-0.001622608342911169</v>
      </c>
      <c r="C67" s="2">
        <v>-0.001683734372054935</v>
      </c>
      <c r="D67" s="2">
        <v>0.01150293870696895</v>
      </c>
      <c r="E67" s="2">
        <v>0.01772481336894738</v>
      </c>
      <c r="F67" s="2">
        <v>0.003461325456894926</v>
      </c>
      <c r="G67" s="2">
        <v>-0.001910219675262725</v>
      </c>
    </row>
    <row r="68" spans="1:7">
      <c r="A68" s="4">
        <v>45391</v>
      </c>
      <c r="B68" s="2">
        <v>0.01229091894088152</v>
      </c>
      <c r="C68" s="2">
        <v>-0.006544914475588692</v>
      </c>
      <c r="D68" s="2">
        <v>-0.000207520544533879</v>
      </c>
      <c r="E68" s="2">
        <v>-0.01502712014966545</v>
      </c>
      <c r="F68" s="2">
        <v>0.01830474175596741</v>
      </c>
      <c r="G68" s="2">
        <v>0.001267296004138219</v>
      </c>
    </row>
    <row r="69" spans="1:7">
      <c r="A69" s="4">
        <v>45392</v>
      </c>
      <c r="B69" s="2">
        <v>0.007994113121717827</v>
      </c>
      <c r="C69" s="2">
        <v>0.009654001596330897</v>
      </c>
      <c r="D69" s="2">
        <v>0.02071484910124965</v>
      </c>
      <c r="E69" s="2">
        <v>0.01088374953028381</v>
      </c>
      <c r="F69" s="2">
        <v>0.002122758682986392</v>
      </c>
      <c r="G69" s="2">
        <v>-0.007878286924626776</v>
      </c>
    </row>
    <row r="70" spans="1:7">
      <c r="A70" s="4">
        <v>45394</v>
      </c>
      <c r="B70" s="2">
        <v>-0.01463366073798777</v>
      </c>
      <c r="C70" s="2">
        <v>0.004203631435634181</v>
      </c>
      <c r="D70" s="2">
        <v>-0.003131608914917927</v>
      </c>
      <c r="E70" s="2">
        <v>-0.008401032725503077</v>
      </c>
      <c r="F70" s="2">
        <v>-0.004506940688660532</v>
      </c>
      <c r="G70" s="2">
        <v>-0.01132547059282973</v>
      </c>
    </row>
    <row r="71" spans="1:7">
      <c r="A71" s="4">
        <v>45397</v>
      </c>
      <c r="B71" s="2">
        <v>-0.01118033338945945</v>
      </c>
      <c r="C71" s="2">
        <v>-0.01504473434298004</v>
      </c>
      <c r="D71" s="2">
        <v>-0.0008159601811431605</v>
      </c>
      <c r="E71" s="2">
        <v>-0.001581297072555721</v>
      </c>
      <c r="F71" s="2">
        <v>-0.02358746830858405</v>
      </c>
      <c r="G71" s="2">
        <v>-0.0159714541528414</v>
      </c>
    </row>
    <row r="72" spans="1:7">
      <c r="A72" s="4">
        <v>45398</v>
      </c>
      <c r="B72" s="2">
        <v>-0.0365766440758778</v>
      </c>
      <c r="C72" s="2">
        <v>-0.01735512026793862</v>
      </c>
      <c r="D72" s="2">
        <v>-0.006614674778489982</v>
      </c>
      <c r="E72" s="2">
        <v>0.0006280592287160047</v>
      </c>
      <c r="F72" s="2">
        <v>-0.01047897250428886</v>
      </c>
      <c r="G72" s="2">
        <v>0.00974108516759209</v>
      </c>
    </row>
    <row r="73" spans="1:7">
      <c r="A73" s="4">
        <v>45400</v>
      </c>
      <c r="B73" s="2">
        <v>0.003393545194245062</v>
      </c>
      <c r="C73" s="2">
        <v>-0.00278868002478827</v>
      </c>
      <c r="D73" s="2">
        <v>0.04052776521846346</v>
      </c>
      <c r="E73" s="2">
        <v>-0.0009687873102507405</v>
      </c>
      <c r="F73" s="2">
        <v>-0.01087109320088087</v>
      </c>
      <c r="G73" s="2">
        <v>-0.009647111829638289</v>
      </c>
    </row>
    <row r="74" spans="1:7">
      <c r="A74" s="4">
        <v>45401</v>
      </c>
      <c r="B74" s="2">
        <v>-0.005636779989431018</v>
      </c>
      <c r="C74" s="2">
        <v>-0.009269808389435585</v>
      </c>
      <c r="D74" s="2">
        <v>0.01836855619198108</v>
      </c>
      <c r="E74" s="2">
        <v>0.003960855818019304</v>
      </c>
      <c r="F74" s="2">
        <v>0.01118006537495853</v>
      </c>
      <c r="G74" s="2">
        <v>0.02448651903391985</v>
      </c>
    </row>
    <row r="75" spans="1:7">
      <c r="A75" s="4">
        <v>45404</v>
      </c>
      <c r="B75" s="2">
        <v>0.01523472099202827</v>
      </c>
      <c r="C75" s="2">
        <v>0.01003606711619875</v>
      </c>
      <c r="D75" s="2">
        <v>0.00663304887509697</v>
      </c>
      <c r="E75" s="2">
        <v>0.00661166019331616</v>
      </c>
      <c r="F75" s="2">
        <v>0.01817755914734143</v>
      </c>
      <c r="G75" s="2">
        <v>-0.01247306210409449</v>
      </c>
    </row>
    <row r="76" spans="1:7">
      <c r="A76" s="4">
        <v>45405</v>
      </c>
      <c r="B76" s="2">
        <v>0.006735299249694737</v>
      </c>
      <c r="C76" s="2">
        <v>0.002613465817937088</v>
      </c>
      <c r="D76" s="2">
        <v>0.03452660783784811</v>
      </c>
      <c r="E76" s="2">
        <v>-0.0138662702300909</v>
      </c>
      <c r="F76" s="2">
        <v>0.0033129342474576</v>
      </c>
      <c r="G76" s="2">
        <v>-0.003041925671207646</v>
      </c>
    </row>
    <row r="77" spans="1:7">
      <c r="A77" s="4">
        <v>45406</v>
      </c>
      <c r="B77" s="2">
        <v>-0.008076816417082688</v>
      </c>
      <c r="C77" s="2">
        <v>-0.0112653882881254</v>
      </c>
      <c r="D77" s="2">
        <v>-0.004432525049353653</v>
      </c>
      <c r="E77" s="2">
        <v>-0.006270000616721227</v>
      </c>
      <c r="F77" s="2">
        <v>0.005961935335932145</v>
      </c>
      <c r="G77" s="2">
        <v>0.002719554258424184</v>
      </c>
    </row>
    <row r="78" spans="1:7">
      <c r="A78" s="4">
        <v>45407</v>
      </c>
      <c r="B78" s="2">
        <v>0.00538179276603179</v>
      </c>
      <c r="C78" s="2">
        <v>0.00552067970921799</v>
      </c>
      <c r="D78" s="2">
        <v>0.001721041604310081</v>
      </c>
      <c r="E78" s="2">
        <v>0.006757781792605</v>
      </c>
      <c r="F78" s="2">
        <v>0.01550034191930694</v>
      </c>
      <c r="G78" s="2">
        <v>-0.0006218164979824303</v>
      </c>
    </row>
    <row r="79" spans="1:7">
      <c r="A79" s="4">
        <v>45408</v>
      </c>
      <c r="B79" s="2">
        <v>-0.005700580485939799</v>
      </c>
      <c r="C79" s="2">
        <v>-0.008008410778256536</v>
      </c>
      <c r="D79" s="2">
        <v>-0.009486815567341433</v>
      </c>
      <c r="E79" s="2">
        <v>-0.005089110809737174</v>
      </c>
      <c r="F79" s="2">
        <v>-0.005252525252525175</v>
      </c>
      <c r="G79" s="2">
        <v>-0.0006354417644099941</v>
      </c>
    </row>
    <row r="80" spans="1:7">
      <c r="A80" s="4">
        <v>45411</v>
      </c>
      <c r="B80" s="2">
        <v>0.003146303093864766</v>
      </c>
      <c r="C80" s="2">
        <v>0.01278344040718582</v>
      </c>
      <c r="D80" s="2">
        <v>0.004864253393665141</v>
      </c>
      <c r="E80" s="2">
        <v>0.008591786857595318</v>
      </c>
      <c r="F80" s="2">
        <v>0.04716129614586162</v>
      </c>
      <c r="G80" s="2">
        <v>0.01304808583918393</v>
      </c>
    </row>
    <row r="81" spans="1:7">
      <c r="A81" s="4">
        <v>45412</v>
      </c>
      <c r="B81" s="2">
        <v>-0.00989719463321137</v>
      </c>
      <c r="C81" s="2">
        <v>-0.01280295591959069</v>
      </c>
      <c r="D81" s="2">
        <v>-0.007617546624638871</v>
      </c>
      <c r="E81" s="2">
        <v>0.001344682361453353</v>
      </c>
      <c r="F81" s="2">
        <v>-0.00840408567857609</v>
      </c>
      <c r="G81" s="2">
        <v>-0.006145799280810826</v>
      </c>
    </row>
    <row r="82" spans="1:7">
      <c r="A82" s="4">
        <v>45414</v>
      </c>
      <c r="B82" s="2">
        <v>-0.004294111435711456</v>
      </c>
      <c r="C82" s="2">
        <v>0.01116302199887453</v>
      </c>
      <c r="D82" s="2">
        <v>-0.0138017091431597</v>
      </c>
      <c r="E82" s="2">
        <v>-0.0003067484662576669</v>
      </c>
      <c r="F82" s="2">
        <v>-0.009518428372739973</v>
      </c>
      <c r="G82" s="2">
        <v>0.007999473718834249</v>
      </c>
    </row>
    <row r="83" spans="1:7">
      <c r="A83" s="4">
        <v>45415</v>
      </c>
      <c r="B83" s="2">
        <v>0.001307928876948639</v>
      </c>
      <c r="C83" s="2">
        <v>-0.005151036678487375</v>
      </c>
      <c r="D83" s="2">
        <v>-0.02043633296269309</v>
      </c>
      <c r="E83" s="2">
        <v>-0.02219494732535543</v>
      </c>
      <c r="F83" s="2">
        <v>0.002281802624072959</v>
      </c>
      <c r="G83" s="2">
        <v>-0.00826230535287753</v>
      </c>
    </row>
    <row r="84" spans="1:7">
      <c r="A84" s="4">
        <v>45418</v>
      </c>
      <c r="B84" s="2">
        <v>0.006778224952340706</v>
      </c>
      <c r="C84" s="2">
        <v>0.02020346568142783</v>
      </c>
      <c r="D84" s="2">
        <v>0.004697040864255486</v>
      </c>
      <c r="E84" s="2">
        <v>-0.01009065550906552</v>
      </c>
      <c r="F84" s="2">
        <v>0.003721378223370264</v>
      </c>
      <c r="G84" s="2">
        <v>0.002013687812582265</v>
      </c>
    </row>
    <row r="85" spans="1:7">
      <c r="A85" s="4">
        <v>45419</v>
      </c>
      <c r="B85" s="2">
        <v>0.01055473735886103</v>
      </c>
      <c r="C85" s="2">
        <v>0.01476645286339107</v>
      </c>
      <c r="D85" s="2">
        <v>0.002142745831385406</v>
      </c>
      <c r="E85" s="2">
        <v>-0.01271547624918101</v>
      </c>
      <c r="F85" s="2">
        <v>-0.01256215650353298</v>
      </c>
      <c r="G85" s="2">
        <v>-0.01083629963353605</v>
      </c>
    </row>
    <row r="86" spans="1:7">
      <c r="A86" s="4">
        <v>45420</v>
      </c>
      <c r="B86" s="2">
        <v>-0.009472917172698603</v>
      </c>
      <c r="C86" s="2">
        <v>-0.0005026451702082602</v>
      </c>
      <c r="D86" s="2">
        <v>0.001904910002721083</v>
      </c>
      <c r="E86" s="2">
        <v>0.01217998116277075</v>
      </c>
      <c r="F86" s="2">
        <v>-0.007862885413905896</v>
      </c>
      <c r="G86" s="2">
        <v>-0.01560259202209591</v>
      </c>
    </row>
    <row r="87" spans="1:7">
      <c r="A87" s="4">
        <v>45421</v>
      </c>
      <c r="B87" s="2">
        <v>0.008582638548308097</v>
      </c>
      <c r="C87" s="2">
        <v>-0.004211770326506548</v>
      </c>
      <c r="D87" s="2">
        <v>-0.01020487350613053</v>
      </c>
      <c r="E87" s="2">
        <v>-0.01721476155228918</v>
      </c>
      <c r="F87" s="2">
        <v>-0.006500445235975039</v>
      </c>
      <c r="G87" s="2">
        <v>-0.02371413540528511</v>
      </c>
    </row>
    <row r="88" spans="1:7">
      <c r="A88" s="4">
        <v>45422</v>
      </c>
      <c r="B88" s="2">
        <v>-0.01017679135841054</v>
      </c>
      <c r="C88" s="2">
        <v>-0.01674157870814597</v>
      </c>
      <c r="D88" s="2">
        <v>0.02014975106825045</v>
      </c>
      <c r="E88" s="2">
        <v>0.009539999856541304</v>
      </c>
      <c r="F88" s="2">
        <v>0.001210002688894818</v>
      </c>
      <c r="G88" s="2">
        <v>-0.006632124352331514</v>
      </c>
    </row>
    <row r="89" spans="1:7">
      <c r="A89" s="4">
        <v>45425</v>
      </c>
      <c r="B89" s="2">
        <v>-0.001017615271247108</v>
      </c>
      <c r="C89" s="2">
        <v>0.01384216338375399</v>
      </c>
      <c r="D89" s="2">
        <v>-0.01168197363870427</v>
      </c>
      <c r="E89" s="2">
        <v>-0.003360735525035019</v>
      </c>
      <c r="F89" s="2">
        <v>0.009802605075869497</v>
      </c>
      <c r="G89" s="2">
        <v>0.01207316225050414</v>
      </c>
    </row>
    <row r="90" spans="1:7">
      <c r="A90" s="4">
        <v>45426</v>
      </c>
      <c r="B90" s="2">
        <v>0.0008781481611577213</v>
      </c>
      <c r="C90" s="2">
        <v>-0.01180404275799185</v>
      </c>
      <c r="D90" s="2">
        <v>-0.00128309809868199</v>
      </c>
      <c r="E90" s="2">
        <v>0.01239038996221553</v>
      </c>
      <c r="F90" s="2">
        <v>-0.006604609929078076</v>
      </c>
      <c r="G90" s="2">
        <v>0.003916825859296758</v>
      </c>
    </row>
    <row r="91" spans="1:7">
      <c r="A91" s="4">
        <v>45427</v>
      </c>
      <c r="B91" s="2">
        <v>-0.003334035235488142</v>
      </c>
      <c r="C91" s="2">
        <v>-0.005331692812467925</v>
      </c>
      <c r="D91" s="2">
        <v>0.01993303745230879</v>
      </c>
      <c r="E91" s="2">
        <v>-0.002675905582784077</v>
      </c>
      <c r="F91" s="2">
        <v>0.003391191825442785</v>
      </c>
      <c r="G91" s="2">
        <v>-0.0153734530719527</v>
      </c>
    </row>
    <row r="92" spans="1:7">
      <c r="A92" s="4">
        <v>45428</v>
      </c>
      <c r="B92" s="2">
        <v>0.02352195499841536</v>
      </c>
      <c r="C92" s="2">
        <v>0.005295845789093923</v>
      </c>
      <c r="D92" s="2">
        <v>0.02687228032674227</v>
      </c>
      <c r="E92" s="2">
        <v>0.006404100884005892</v>
      </c>
      <c r="F92" s="2">
        <v>0.005958998532485493</v>
      </c>
      <c r="G92" s="2">
        <v>0.01512686826555432</v>
      </c>
    </row>
    <row r="93" spans="1:7">
      <c r="A93" s="4">
        <v>45429</v>
      </c>
      <c r="B93" s="2">
        <v>-0.006226992809715504</v>
      </c>
      <c r="C93" s="2">
        <v>-0.01713685127981646</v>
      </c>
      <c r="D93" s="2">
        <v>-0.0004832354471785427</v>
      </c>
      <c r="E93" s="2">
        <v>0.007261374399270437</v>
      </c>
      <c r="F93" s="2">
        <v>-0.0004862738163652347</v>
      </c>
      <c r="G93" s="2">
        <v>0.002629668689137388</v>
      </c>
    </row>
    <row r="94" spans="1:7">
      <c r="A94" s="4">
        <v>45430</v>
      </c>
      <c r="B94" s="2">
        <v>-0.0004500450045004101</v>
      </c>
      <c r="C94" s="2">
        <v>0.004525181920137733</v>
      </c>
      <c r="D94" s="2">
        <v>0.00245453531183748</v>
      </c>
      <c r="E94" s="2">
        <v>-0.0006059761788674844</v>
      </c>
      <c r="F94" s="2">
        <v>0.0002211410880141873</v>
      </c>
      <c r="G94" s="2">
        <v>0.001338706372515652</v>
      </c>
    </row>
    <row r="95" spans="1:7">
      <c r="A95" s="4">
        <v>45433</v>
      </c>
      <c r="B95" s="2">
        <v>-0.006580542375229426</v>
      </c>
      <c r="C95" s="2">
        <v>-0.008113827259863204</v>
      </c>
      <c r="D95" s="2">
        <v>-0.00255982192543136</v>
      </c>
      <c r="E95" s="2">
        <v>0.0009060306795929396</v>
      </c>
      <c r="F95" s="2">
        <v>-0.008666814061463635</v>
      </c>
      <c r="G95" s="2">
        <v>-0.004952048347270921</v>
      </c>
    </row>
    <row r="96" spans="1:7">
      <c r="A96" s="4">
        <v>45434</v>
      </c>
      <c r="B96" s="2">
        <v>0.01439877279224611</v>
      </c>
      <c r="C96" s="2">
        <v>0.003088843516046325</v>
      </c>
      <c r="D96" s="2">
        <v>0.002677973666592282</v>
      </c>
      <c r="E96" s="2">
        <v>0.01707366324775617</v>
      </c>
      <c r="F96" s="2">
        <v>-0.008787189437530762</v>
      </c>
      <c r="G96" s="2">
        <v>0.0002741979709350861</v>
      </c>
    </row>
    <row r="97" spans="1:7">
      <c r="A97" s="4">
        <v>45435</v>
      </c>
      <c r="B97" s="2">
        <v>0.01209788287049784</v>
      </c>
      <c r="C97" s="2">
        <v>0.01603601252609588</v>
      </c>
      <c r="D97" s="2">
        <v>0.01940054900215138</v>
      </c>
      <c r="E97" s="2">
        <v>0.01738951836511138</v>
      </c>
      <c r="F97" s="2">
        <v>0.02106021060210606</v>
      </c>
      <c r="G97" s="2">
        <v>0.0228892543859649</v>
      </c>
    </row>
    <row r="98" spans="1:7">
      <c r="A98" s="4">
        <v>45436</v>
      </c>
      <c r="B98" s="2">
        <v>-0.00495789187720741</v>
      </c>
      <c r="C98" s="2">
        <v>-0.01128818913816787</v>
      </c>
      <c r="D98" s="2">
        <v>0.01051635675557661</v>
      </c>
      <c r="E98" s="2">
        <v>-0.003902964234043238</v>
      </c>
      <c r="F98" s="2">
        <v>-0.002247686205376742</v>
      </c>
      <c r="G98" s="2">
        <v>0.01648130778507317</v>
      </c>
    </row>
    <row r="99" spans="1:7">
      <c r="A99" s="4">
        <v>45439</v>
      </c>
      <c r="B99" s="2">
        <v>0.004265920414988633</v>
      </c>
      <c r="C99" s="2">
        <v>-0.0006364462917261005</v>
      </c>
      <c r="D99" s="2">
        <v>-0.002988836874324829</v>
      </c>
      <c r="E99" s="2">
        <v>-0.009457861847660842</v>
      </c>
      <c r="F99" s="2">
        <v>-0.001899377180970996</v>
      </c>
      <c r="G99" s="2">
        <v>0.006920643290271533</v>
      </c>
    </row>
    <row r="100" spans="1:7">
      <c r="A100" s="4">
        <v>45440</v>
      </c>
      <c r="B100" s="2">
        <v>-0.002922486152173165</v>
      </c>
      <c r="C100" s="2">
        <v>-0.001858566953899743</v>
      </c>
      <c r="D100" s="2">
        <v>-0.009607396973308702</v>
      </c>
      <c r="E100" s="2">
        <v>-0.00685421994884905</v>
      </c>
      <c r="F100" s="2">
        <v>-0.002522570366436439</v>
      </c>
      <c r="G100" s="2">
        <v>0.001832820579956707</v>
      </c>
    </row>
    <row r="101" spans="1:7">
      <c r="A101" s="4">
        <v>45441</v>
      </c>
      <c r="B101" s="2">
        <v>-0.01097440441702735</v>
      </c>
      <c r="C101" s="2">
        <v>-0.009440350009114806</v>
      </c>
      <c r="D101" s="2">
        <v>0.004412676415885608</v>
      </c>
      <c r="E101" s="2">
        <v>-0.01058920477956327</v>
      </c>
      <c r="F101" s="2">
        <v>-0.02213940281290216</v>
      </c>
      <c r="G101" s="2">
        <v>-0.01450506370467175</v>
      </c>
    </row>
    <row r="102" spans="1:7">
      <c r="A102" s="4">
        <v>45442</v>
      </c>
      <c r="B102" s="2">
        <v>-0.01619628519246008</v>
      </c>
      <c r="C102" s="2">
        <v>-0.01775925755524299</v>
      </c>
      <c r="D102" s="2">
        <v>3.630818386479717E-05</v>
      </c>
      <c r="E102" s="2">
        <v>-0.01105651105651106</v>
      </c>
      <c r="F102" s="2">
        <v>0.01061705989110706</v>
      </c>
      <c r="G102" s="2">
        <v>0.0043492673871246</v>
      </c>
    </row>
    <row r="103" spans="1:7">
      <c r="A103" s="4">
        <v>45443</v>
      </c>
      <c r="B103" s="2">
        <v>-0.01439630109636059</v>
      </c>
      <c r="C103" s="2">
        <v>-0.01743797007574743</v>
      </c>
      <c r="D103" s="2">
        <v>-0.003195004175289617</v>
      </c>
      <c r="E103" s="2">
        <v>0.003895146857564091</v>
      </c>
      <c r="F103" s="2">
        <v>0.006599622878692646</v>
      </c>
      <c r="G103" s="2">
        <v>0.01102412104088835</v>
      </c>
    </row>
    <row r="104" spans="1:7">
      <c r="A104" s="4">
        <v>45446</v>
      </c>
      <c r="B104" s="2">
        <v>-0.0007107825716113902</v>
      </c>
      <c r="C104" s="2">
        <v>0.008689848676773027</v>
      </c>
      <c r="D104" s="2">
        <v>0.0133673283554907</v>
      </c>
      <c r="E104" s="2">
        <v>0.0558794742729305</v>
      </c>
      <c r="F104" s="2">
        <v>0.03474421301458452</v>
      </c>
      <c r="G104" s="2">
        <v>0.02653503617226893</v>
      </c>
    </row>
    <row r="105" spans="1:7">
      <c r="A105" s="4">
        <v>45447</v>
      </c>
      <c r="B105" s="2">
        <v>-0.008713279749626546</v>
      </c>
      <c r="C105" s="2">
        <v>0.003281256329584092</v>
      </c>
      <c r="D105" s="2">
        <v>-0.06570340018690235</v>
      </c>
      <c r="E105" s="2">
        <v>-0.07485119146146868</v>
      </c>
      <c r="F105" s="2">
        <v>-0.07633620689655174</v>
      </c>
      <c r="G105" s="2">
        <v>-0.05663401602849505</v>
      </c>
    </row>
    <row r="106" spans="1:7">
      <c r="A106" s="4">
        <v>45448</v>
      </c>
      <c r="B106" s="2">
        <v>0.02615434291249574</v>
      </c>
      <c r="C106" s="2">
        <v>0.008465679676985083</v>
      </c>
      <c r="D106" s="2">
        <v>0.03435408171116405</v>
      </c>
      <c r="E106" s="2">
        <v>0.01679691972976061</v>
      </c>
      <c r="F106" s="2">
        <v>0.0347193056138877</v>
      </c>
      <c r="G106" s="2">
        <v>0.04627956525256871</v>
      </c>
    </row>
    <row r="107" spans="1:7">
      <c r="A107" s="4">
        <v>45449</v>
      </c>
      <c r="B107" s="2">
        <v>0.02947346339416823</v>
      </c>
      <c r="C107" s="2">
        <v>0.02240787945922151</v>
      </c>
      <c r="D107" s="2">
        <v>0.01952616506118199</v>
      </c>
      <c r="E107" s="2">
        <v>0.00763681154319884</v>
      </c>
      <c r="F107" s="2">
        <v>0.001578496369458282</v>
      </c>
      <c r="G107" s="2">
        <v>0.005090862224513604</v>
      </c>
    </row>
    <row r="108" spans="1:7">
      <c r="A108" s="4">
        <v>45450</v>
      </c>
      <c r="B108" s="2">
        <v>0.04167091186958727</v>
      </c>
      <c r="C108" s="2">
        <v>0.01659095655806175</v>
      </c>
      <c r="D108" s="2">
        <v>0.0398730483000147</v>
      </c>
      <c r="E108" s="2">
        <v>0.02678820899692669</v>
      </c>
      <c r="F108" s="2">
        <v>0.01017651296829958</v>
      </c>
      <c r="G108" s="2">
        <v>0.008758094505353586</v>
      </c>
    </row>
    <row r="109" spans="1:7">
      <c r="A109" s="4">
        <v>45453</v>
      </c>
      <c r="B109" s="2">
        <v>-0.02207224830464261</v>
      </c>
      <c r="C109" s="2">
        <v>-0.009052504526252281</v>
      </c>
      <c r="D109" s="2">
        <v>0.0005613050342045955</v>
      </c>
      <c r="E109" s="2">
        <v>0.000986428109799764</v>
      </c>
      <c r="F109" s="2">
        <v>0.001872158331104545</v>
      </c>
      <c r="G109" s="2">
        <v>-0.007665124319926719</v>
      </c>
    </row>
    <row r="110" spans="1:7">
      <c r="A110" s="4">
        <v>45454</v>
      </c>
      <c r="B110" s="2">
        <v>-0.002667111185197579</v>
      </c>
      <c r="C110" s="2">
        <v>-0.00171042060797677</v>
      </c>
      <c r="D110" s="2">
        <v>0.0008414852214158053</v>
      </c>
      <c r="E110" s="2">
        <v>-0.01000407774908252</v>
      </c>
      <c r="F110" s="2">
        <v>-0.004983093077059908</v>
      </c>
      <c r="G110" s="2">
        <v>0.00224172164222125</v>
      </c>
    </row>
    <row r="111" spans="1:7">
      <c r="A111" s="4">
        <v>45455</v>
      </c>
      <c r="B111" s="2">
        <v>-0.007053317733578424</v>
      </c>
      <c r="C111" s="2">
        <v>-0.005308792606630086</v>
      </c>
      <c r="D111" s="2">
        <v>0.00781222630933609</v>
      </c>
      <c r="E111" s="2">
        <v>0.004565175604799965</v>
      </c>
      <c r="F111" s="2">
        <v>0.001207297442317845</v>
      </c>
      <c r="G111" s="2">
        <v>0.005981595092024561</v>
      </c>
    </row>
    <row r="112" spans="1:7">
      <c r="A112" s="4">
        <v>45456</v>
      </c>
      <c r="B112" s="2">
        <v>0.005891462429302496</v>
      </c>
      <c r="C112" s="2">
        <v>0.01213576396591542</v>
      </c>
      <c r="D112" s="2">
        <v>-0.008794493882091303</v>
      </c>
      <c r="E112" s="2">
        <v>0.001312075881721775</v>
      </c>
      <c r="F112" s="2">
        <v>-0.01089723549640487</v>
      </c>
      <c r="G112" s="2">
        <v>0.004192712303704882</v>
      </c>
    </row>
    <row r="113" spans="1:7">
      <c r="A113" s="4">
        <v>45457</v>
      </c>
      <c r="B113" s="2">
        <v>-0.003380300545533621</v>
      </c>
      <c r="C113" s="2">
        <v>-0.01188711112257135</v>
      </c>
      <c r="D113" s="2">
        <v>0.001157285639137307</v>
      </c>
      <c r="E113" s="2">
        <v>0.008394471933117265</v>
      </c>
      <c r="F113" s="2">
        <v>-0.0015351966406284</v>
      </c>
      <c r="G113" s="2">
        <v>0.01021027860016699</v>
      </c>
    </row>
    <row r="114" spans="1:7">
      <c r="A114" s="4">
        <v>45461</v>
      </c>
      <c r="B114" s="2">
        <v>0.006246222043118976</v>
      </c>
      <c r="C114" s="2">
        <v>-0.004423219947547685</v>
      </c>
      <c r="D114" s="2">
        <v>0.0006655457475128745</v>
      </c>
      <c r="E114" s="2">
        <v>0.002355250245338558</v>
      </c>
      <c r="F114" s="2">
        <v>0.01555646000090438</v>
      </c>
      <c r="G114" s="2">
        <v>0.006825724841881042</v>
      </c>
    </row>
    <row r="115" spans="1:7">
      <c r="A115" s="4">
        <v>45462</v>
      </c>
      <c r="B115" s="2">
        <v>0.008777199305833649</v>
      </c>
      <c r="C115" s="2">
        <v>-0.003512358784828695</v>
      </c>
      <c r="D115" s="2">
        <v>-0.02520390660552385</v>
      </c>
      <c r="E115" s="2">
        <v>-0.01511110510928193</v>
      </c>
      <c r="F115" s="2">
        <v>0.01923676359264381</v>
      </c>
      <c r="G115" s="2">
        <v>0.03113571339718857</v>
      </c>
    </row>
    <row r="116" spans="1:7">
      <c r="A116" s="4">
        <v>45463</v>
      </c>
      <c r="B116" s="2">
        <v>0.002679723426076253</v>
      </c>
      <c r="C116" s="2">
        <v>-0.003800931162374677</v>
      </c>
      <c r="D116" s="2">
        <v>-0.008043954465471903</v>
      </c>
      <c r="E116" s="2">
        <v>0.01031775957220704</v>
      </c>
      <c r="F116" s="2">
        <v>0.0107912097514089</v>
      </c>
      <c r="G116" s="2">
        <v>0.006936653275909865</v>
      </c>
    </row>
    <row r="117" spans="1:7">
      <c r="A117" s="4">
        <v>45464</v>
      </c>
      <c r="B117" s="2">
        <v>0.01141612775504819</v>
      </c>
      <c r="C117" s="2">
        <v>0.006205030034985848</v>
      </c>
      <c r="D117" s="2">
        <v>0.02526879774101287</v>
      </c>
      <c r="E117" s="2">
        <v>-0.01323200108570266</v>
      </c>
      <c r="F117" s="2">
        <v>0.001599239280774656</v>
      </c>
      <c r="G117" s="2">
        <v>-0.002156515071644161</v>
      </c>
    </row>
    <row r="118" spans="1:7">
      <c r="A118" s="4">
        <v>45467</v>
      </c>
      <c r="B118" s="2">
        <v>-0.003621060872969206</v>
      </c>
      <c r="C118" s="2">
        <v>0.001587613986748115</v>
      </c>
      <c r="D118" s="2">
        <v>0.002648211574450166</v>
      </c>
      <c r="E118" s="2">
        <v>-0.008747077430889871</v>
      </c>
      <c r="F118" s="2">
        <v>0.009882190480300146</v>
      </c>
      <c r="G118" s="2">
        <v>0.003986168475650809</v>
      </c>
    </row>
    <row r="119" spans="1:7">
      <c r="A119" s="4">
        <v>45468</v>
      </c>
      <c r="B119" s="2">
        <v>0.009691254952034711</v>
      </c>
      <c r="C119" s="2">
        <v>0.005672290924334522</v>
      </c>
      <c r="D119" s="2">
        <v>-0.003415974080856365</v>
      </c>
      <c r="E119" s="2">
        <v>0.008789577378805147</v>
      </c>
      <c r="F119" s="2">
        <v>0.02380138449705171</v>
      </c>
      <c r="G119" s="2">
        <v>0.02329586223391522</v>
      </c>
    </row>
    <row r="120" spans="1:7">
      <c r="A120" s="4">
        <v>45469</v>
      </c>
      <c r="B120" s="2">
        <v>-0.0008106618243133301</v>
      </c>
      <c r="C120" s="2">
        <v>0.004533079758756831</v>
      </c>
      <c r="D120" s="2">
        <v>0.03148521149157202</v>
      </c>
      <c r="E120" s="2">
        <v>0.04117869545782749</v>
      </c>
      <c r="F120" s="2">
        <v>0.0167369255812011</v>
      </c>
      <c r="G120" s="2">
        <v>-0.005761499626028344</v>
      </c>
    </row>
    <row r="121" spans="1:7">
      <c r="A121" s="4">
        <v>45470</v>
      </c>
      <c r="B121" s="2">
        <v>0.02119166612578693</v>
      </c>
      <c r="C121" s="2">
        <v>0.02030680654071082</v>
      </c>
      <c r="D121" s="2">
        <v>0.01116820829051046</v>
      </c>
      <c r="E121" s="2">
        <v>0.01091127652688528</v>
      </c>
      <c r="F121" s="2">
        <v>0.001559934318555056</v>
      </c>
      <c r="G121" s="2">
        <v>-0.003138407287687328</v>
      </c>
    </row>
    <row r="122" spans="1:7">
      <c r="A122" s="4">
        <v>45471</v>
      </c>
      <c r="B122" s="2">
        <v>-0.004194870817046392</v>
      </c>
      <c r="C122" s="2">
        <v>-0.007625535376129533</v>
      </c>
      <c r="D122" s="2">
        <v>-0.0215137552513891</v>
      </c>
      <c r="E122" s="2">
        <v>0.02276959263010037</v>
      </c>
      <c r="F122" s="2">
        <v>-0.01664070825477515</v>
      </c>
      <c r="G122" s="2">
        <v>-0.007287048391661277</v>
      </c>
    </row>
    <row r="123" spans="1:7">
      <c r="A123" s="4">
        <v>45474</v>
      </c>
      <c r="B123" s="2">
        <v>0.01535024732726975</v>
      </c>
      <c r="C123" s="2">
        <v>0.01896699665740287</v>
      </c>
      <c r="D123" s="2">
        <v>0.006890343132162968</v>
      </c>
      <c r="E123" s="2">
        <v>-0.00335377539287085</v>
      </c>
      <c r="F123" s="2">
        <v>0.01021173724574864</v>
      </c>
      <c r="G123" s="2">
        <v>0.0127093479035516</v>
      </c>
    </row>
    <row r="124" spans="1:7">
      <c r="A124" s="4">
        <v>45475</v>
      </c>
      <c r="B124" s="2">
        <v>0.01901558964043248</v>
      </c>
      <c r="C124" s="2">
        <v>0.009853702679603948</v>
      </c>
      <c r="D124" s="2">
        <v>-0.02410591471801926</v>
      </c>
      <c r="E124" s="2">
        <v>0.003224048969650228</v>
      </c>
      <c r="F124" s="2">
        <v>-0.0175351734950695</v>
      </c>
      <c r="G124" s="2">
        <v>0.0148956134177809</v>
      </c>
    </row>
    <row r="125" spans="1:7">
      <c r="A125" s="4">
        <v>45476</v>
      </c>
      <c r="B125" s="2">
        <v>0.003917214151321735</v>
      </c>
      <c r="C125" s="2">
        <v>-0.01298103250858762</v>
      </c>
      <c r="D125" s="2">
        <v>0.0006342718207124065</v>
      </c>
      <c r="E125" s="2">
        <v>-0.008146027932889544</v>
      </c>
      <c r="F125" s="2">
        <v>0.009239039139929517</v>
      </c>
      <c r="G125" s="2">
        <v>0.02199237258754194</v>
      </c>
    </row>
    <row r="126" spans="1:7">
      <c r="A126" s="4">
        <v>45477</v>
      </c>
      <c r="B126" s="2">
        <v>0.01428659211011429</v>
      </c>
      <c r="C126" s="2">
        <v>0.01404703360443849</v>
      </c>
      <c r="D126" s="2">
        <v>0.002253759199915439</v>
      </c>
      <c r="E126" s="2">
        <v>0.001030642283387895</v>
      </c>
      <c r="F126" s="2">
        <v>0.02613182423435423</v>
      </c>
      <c r="G126" s="2">
        <v>-0.02346409145907069</v>
      </c>
    </row>
    <row r="127" spans="1:7">
      <c r="A127" s="4">
        <v>45478</v>
      </c>
      <c r="B127" s="2">
        <v>-0.00193863023657348</v>
      </c>
      <c r="C127" s="2">
        <v>-0.002275581641154378</v>
      </c>
      <c r="D127" s="2">
        <v>0.004673061382242327</v>
      </c>
      <c r="E127" s="2">
        <v>0.02226469244480489</v>
      </c>
      <c r="F127" s="2">
        <v>0.0003244120032441788</v>
      </c>
      <c r="G127" s="2">
        <v>-0.04577456634011912</v>
      </c>
    </row>
    <row r="128" spans="1:7">
      <c r="A128" s="4">
        <v>45481</v>
      </c>
      <c r="B128" s="2">
        <v>0.008619381468329967</v>
      </c>
      <c r="C128" s="2">
        <v>-0.004636322847599628</v>
      </c>
      <c r="D128" s="2">
        <v>0.003811988529062171</v>
      </c>
      <c r="E128" s="2">
        <v>0.007723636088957209</v>
      </c>
      <c r="F128" s="2">
        <v>0.001337765526187695</v>
      </c>
      <c r="G128" s="2">
        <v>-0.007730113463988886</v>
      </c>
    </row>
    <row r="129" spans="1:7">
      <c r="A129" s="4">
        <v>45482</v>
      </c>
      <c r="B129" s="2">
        <v>-0.002708151536123693</v>
      </c>
      <c r="C129" s="2">
        <v>-0.001928278072723555</v>
      </c>
      <c r="D129" s="2">
        <v>0.0002787165104691791</v>
      </c>
      <c r="E129" s="2">
        <v>-0.006633768505215909</v>
      </c>
      <c r="F129" s="2">
        <v>0.01068782640378929</v>
      </c>
      <c r="G129" s="2">
        <v>0.0006970942177870754</v>
      </c>
    </row>
    <row r="130" spans="1:7">
      <c r="A130" s="4">
        <v>45483</v>
      </c>
      <c r="B130" s="2">
        <v>-0.005370666505747912</v>
      </c>
      <c r="C130" s="2">
        <v>-0.01915694392171619</v>
      </c>
      <c r="D130" s="2">
        <v>0.00661767266901192</v>
      </c>
      <c r="E130" s="2">
        <v>-0.00380436149608876</v>
      </c>
      <c r="F130" s="2">
        <v>-0.004045663929501231</v>
      </c>
      <c r="G130" s="2">
        <v>-0.006355025970058104</v>
      </c>
    </row>
    <row r="131" spans="1:7">
      <c r="A131" s="4">
        <v>45484</v>
      </c>
      <c r="B131" s="2">
        <v>0.002699833156377895</v>
      </c>
      <c r="C131" s="2">
        <v>0.003722036759909342</v>
      </c>
      <c r="D131" s="2">
        <v>-0.004913324798449858</v>
      </c>
      <c r="E131" s="2">
        <v>-0.00225977288651269</v>
      </c>
      <c r="F131" s="2">
        <v>-0.003820785070785093</v>
      </c>
      <c r="G131" s="2">
        <v>-0.002582866982350329</v>
      </c>
    </row>
    <row r="132" spans="1:7">
      <c r="A132" s="4">
        <v>45485</v>
      </c>
      <c r="B132" s="2">
        <v>0.03572941247655348</v>
      </c>
      <c r="C132" s="2">
        <v>0.06632770089456375</v>
      </c>
      <c r="D132" s="2">
        <v>-0.003268542021628074</v>
      </c>
      <c r="E132" s="2">
        <v>0.01017303008256087</v>
      </c>
      <c r="F132" s="2">
        <v>-0.004481408211877702</v>
      </c>
      <c r="G132" s="2">
        <v>0.0004932486589801499</v>
      </c>
    </row>
    <row r="133" spans="1:7">
      <c r="A133" s="4">
        <v>45488</v>
      </c>
      <c r="B133" s="2">
        <v>-0.002745728056082974</v>
      </c>
      <c r="C133" s="2">
        <v>-0.003525376737293695</v>
      </c>
      <c r="D133" s="2">
        <v>0.003035060177917215</v>
      </c>
      <c r="E133" s="2">
        <v>0.000313139979833732</v>
      </c>
      <c r="F133" s="2">
        <v>-0.002392732581717905</v>
      </c>
      <c r="G133" s="2">
        <v>-0.0003697541135145865</v>
      </c>
    </row>
    <row r="134" spans="1:7">
      <c r="A134" s="4">
        <v>45489</v>
      </c>
      <c r="B134" s="2">
        <v>0.01113031252745955</v>
      </c>
      <c r="C134" s="2">
        <v>0.002218651060155397</v>
      </c>
      <c r="D134" s="2">
        <v>0.02010294936004464</v>
      </c>
      <c r="E134" s="2">
        <v>-0.01313524038491642</v>
      </c>
      <c r="F134" s="2">
        <v>0.008089759746331193</v>
      </c>
      <c r="G134" s="2">
        <v>-0.001442574440539968</v>
      </c>
    </row>
    <row r="135" spans="1:7">
      <c r="A135" s="4">
        <v>45491</v>
      </c>
      <c r="B135" s="2">
        <v>0.01853943976130479</v>
      </c>
      <c r="C135" s="2">
        <v>0.03281120989840747</v>
      </c>
      <c r="D135" s="2">
        <v>0.01169451073985694</v>
      </c>
      <c r="E135" s="2">
        <v>0.006616970658207766</v>
      </c>
      <c r="F135" s="2">
        <v>0.008387773207516602</v>
      </c>
      <c r="G135" s="2">
        <v>-0.003062182051661977</v>
      </c>
    </row>
    <row r="136" spans="1:7">
      <c r="A136" s="4">
        <v>45492</v>
      </c>
      <c r="B136" s="2">
        <v>0.01985154005858769</v>
      </c>
      <c r="C136" s="2">
        <v>-0.003047120297528849</v>
      </c>
      <c r="D136" s="2">
        <v>-0.01476089374178557</v>
      </c>
      <c r="E136" s="2">
        <v>-0.01987168175057352</v>
      </c>
      <c r="F136" s="2">
        <v>-0.001319683276013617</v>
      </c>
      <c r="G136" s="2">
        <v>-0.004644538023284572</v>
      </c>
    </row>
    <row r="137" spans="1:7">
      <c r="A137" s="4">
        <v>45495</v>
      </c>
      <c r="B137" s="2">
        <v>0.009983546668897558</v>
      </c>
      <c r="C137" s="2">
        <v>-0.00349804760133865</v>
      </c>
      <c r="D137" s="2">
        <v>0.00249700701214306</v>
      </c>
      <c r="E137" s="2">
        <v>-0.03502556023534709</v>
      </c>
      <c r="F137" s="2">
        <v>-0.006006487005966399</v>
      </c>
      <c r="G137" s="2">
        <v>0.02193741056430043</v>
      </c>
    </row>
    <row r="138" spans="1:7">
      <c r="A138" s="4">
        <v>45496</v>
      </c>
      <c r="B138" s="2">
        <v>0.01438550956733042</v>
      </c>
      <c r="C138" s="2">
        <v>0.0034986646763151</v>
      </c>
      <c r="D138" s="2">
        <v>0.0002047222601337939</v>
      </c>
      <c r="E138" s="2">
        <v>-0.008516139350161267</v>
      </c>
      <c r="F138" s="2">
        <v>-0.0116021431736697</v>
      </c>
      <c r="G138" s="2">
        <v>-0.01470874732125449</v>
      </c>
    </row>
    <row r="139" spans="1:7">
      <c r="A139" s="4">
        <v>45497</v>
      </c>
      <c r="B139" s="2">
        <v>-0.001605966574119488</v>
      </c>
      <c r="C139" s="2">
        <v>0.0009064813415922135</v>
      </c>
      <c r="D139" s="2">
        <v>-0.007163812512792522</v>
      </c>
      <c r="E139" s="2">
        <v>0.005242287788157718</v>
      </c>
      <c r="F139" s="2">
        <v>-0.003056857550438163</v>
      </c>
      <c r="G139" s="2">
        <v>-0.008860603064755446</v>
      </c>
    </row>
    <row r="140" spans="1:7">
      <c r="A140" s="4">
        <v>45498</v>
      </c>
      <c r="B140" s="2">
        <v>-0.004961967338259043</v>
      </c>
      <c r="C140" s="2">
        <v>0.003773584905660377</v>
      </c>
      <c r="D140" s="2">
        <v>-0.004157504123144529</v>
      </c>
      <c r="E140" s="2">
        <v>-0.002206324797753512</v>
      </c>
      <c r="F140" s="2">
        <v>-0.02052330335241204</v>
      </c>
      <c r="G140" s="2">
        <v>0.007817662680946968</v>
      </c>
    </row>
    <row r="141" spans="1:7">
      <c r="A141" s="4">
        <v>45499</v>
      </c>
      <c r="B141" s="2">
        <v>0.0296188727840645</v>
      </c>
      <c r="C141" s="2">
        <v>0.01511856564488157</v>
      </c>
      <c r="D141" s="2">
        <v>0.04502639478314885</v>
      </c>
      <c r="E141" s="2">
        <v>0.01114312516751537</v>
      </c>
      <c r="F141" s="2">
        <v>0.007763586275982837</v>
      </c>
      <c r="G141" s="2">
        <v>0.0009649882469380255</v>
      </c>
    </row>
    <row r="142" spans="1:7">
      <c r="A142" s="4">
        <v>45502</v>
      </c>
      <c r="B142" s="2">
        <v>-0.004151365160466325</v>
      </c>
      <c r="C142" s="2">
        <v>-0.001538338821974294</v>
      </c>
      <c r="D142" s="2">
        <v>-0.02182382461701016</v>
      </c>
      <c r="E142" s="2">
        <v>0.007335838253712534</v>
      </c>
      <c r="F142" s="2">
        <v>0.00455599734923795</v>
      </c>
      <c r="G142" s="2">
        <v>-0.008095614772334114</v>
      </c>
    </row>
    <row r="143" spans="1:7">
      <c r="A143" s="4">
        <v>45503</v>
      </c>
      <c r="B143" s="2">
        <v>0.003233392122281131</v>
      </c>
      <c r="C143" s="2">
        <v>-0.003594987560201823</v>
      </c>
      <c r="D143" s="2">
        <v>-0.007425659027238685</v>
      </c>
      <c r="E143" s="2">
        <v>-0.004572067627129695</v>
      </c>
      <c r="F143" s="2">
        <v>-0.002679970314174995</v>
      </c>
      <c r="G143" s="2">
        <v>0.0065418115210647</v>
      </c>
    </row>
    <row r="144" spans="1:7">
      <c r="A144" s="4">
        <v>45504</v>
      </c>
      <c r="B144" s="2">
        <v>-0.004741230056202306</v>
      </c>
      <c r="C144" s="2">
        <v>0.004581534126702369</v>
      </c>
      <c r="D144" s="2">
        <v>0.01441833577039486</v>
      </c>
      <c r="E144" s="2">
        <v>-0.005101939662293886</v>
      </c>
      <c r="F144" s="2">
        <v>0.00450618049526641</v>
      </c>
      <c r="G144" s="2">
        <v>0.0001237960830919871</v>
      </c>
    </row>
    <row r="145" spans="1:7">
      <c r="A145" s="4">
        <v>45505</v>
      </c>
      <c r="B145" s="2">
        <v>-0.00837682323029576</v>
      </c>
      <c r="C145" s="2">
        <v>0.002679375648465987</v>
      </c>
      <c r="D145" s="2">
        <v>0.00935268680231971</v>
      </c>
      <c r="E145" s="2">
        <v>0.006556266315936199</v>
      </c>
      <c r="F145" s="2">
        <v>-0.003950942464400531</v>
      </c>
      <c r="G145" s="2">
        <v>0.01425954349655889</v>
      </c>
    </row>
    <row r="146" spans="1:7">
      <c r="A146" s="4">
        <v>45506</v>
      </c>
      <c r="B146" s="2">
        <v>-0.01694915254237284</v>
      </c>
      <c r="C146" s="2">
        <v>-0.025937549748698</v>
      </c>
      <c r="D146" s="2">
        <v>-0.007771504483560343</v>
      </c>
      <c r="E146" s="2">
        <v>-0.01053916716161818</v>
      </c>
      <c r="F146" s="2">
        <v>-0.01119742170068583</v>
      </c>
      <c r="G146" s="2">
        <v>0.01242372467659281</v>
      </c>
    </row>
    <row r="147" spans="1:7">
      <c r="A147" s="4">
        <v>45509</v>
      </c>
      <c r="B147" s="2">
        <v>-0.03805183395563361</v>
      </c>
      <c r="C147" s="2">
        <v>-0.02988524532751191</v>
      </c>
      <c r="D147" s="2">
        <v>-0.01881108582139501</v>
      </c>
      <c r="E147" s="2">
        <v>-0.03468215803058705</v>
      </c>
      <c r="F147" s="2">
        <v>-0.02001587898541646</v>
      </c>
      <c r="G147" s="2">
        <v>-0.02615781479784962</v>
      </c>
    </row>
    <row r="148" spans="1:7">
      <c r="A148" s="4">
        <v>45510</v>
      </c>
      <c r="B148" s="2">
        <v>-0.0004566470688966984</v>
      </c>
      <c r="C148" s="2">
        <v>0.003886836500162305</v>
      </c>
      <c r="D148" s="2">
        <v>-0.01511223306270049</v>
      </c>
      <c r="E148" s="2">
        <v>0.006024887206096841</v>
      </c>
      <c r="F148" s="2">
        <v>-0.004903632952413473</v>
      </c>
      <c r="G148" s="2">
        <v>-0.009011239292964213</v>
      </c>
    </row>
    <row r="149" spans="1:7">
      <c r="A149" s="4">
        <v>45511</v>
      </c>
      <c r="B149" s="2">
        <v>0.0231568728227971</v>
      </c>
      <c r="C149" s="2">
        <v>0.007012370540851576</v>
      </c>
      <c r="D149" s="2">
        <v>-0.001246925981088221</v>
      </c>
      <c r="E149" s="2">
        <v>0.006030012705607657</v>
      </c>
      <c r="F149" s="2">
        <v>0.004799245832797894</v>
      </c>
      <c r="G149" s="2">
        <v>0.01392705470896827</v>
      </c>
    </row>
    <row r="150" spans="1:7">
      <c r="A150" s="4">
        <v>45512</v>
      </c>
      <c r="B150" s="2">
        <v>-0.02707001925599306</v>
      </c>
      <c r="C150" s="2">
        <v>-0.006642145484412332</v>
      </c>
      <c r="D150" s="2">
        <v>0.006970695335529742</v>
      </c>
      <c r="E150" s="2">
        <v>-0.01071796727265273</v>
      </c>
      <c r="F150" s="2">
        <v>-0.006695381466160666</v>
      </c>
      <c r="G150" s="2">
        <v>0.01182630120110884</v>
      </c>
    </row>
    <row r="151" spans="1:7">
      <c r="A151" s="4">
        <v>45513</v>
      </c>
      <c r="B151" s="2">
        <v>0.01583340504259523</v>
      </c>
      <c r="C151" s="2">
        <v>0.01346898179770162</v>
      </c>
      <c r="D151" s="2">
        <v>0.008472241355558685</v>
      </c>
      <c r="E151" s="2">
        <v>0.01736904211492396</v>
      </c>
      <c r="F151" s="2">
        <v>0.00601064743259494</v>
      </c>
      <c r="G151" s="2">
        <v>0.004565654106045036</v>
      </c>
    </row>
    <row r="152" spans="1:7">
      <c r="A152" s="4">
        <v>45516</v>
      </c>
      <c r="B152" s="2">
        <v>0.01505012000564743</v>
      </c>
      <c r="C152" s="2">
        <v>-0.007827372154892154</v>
      </c>
      <c r="D152" s="2">
        <v>-0.003756574004507907</v>
      </c>
      <c r="E152" s="2">
        <v>-0.009272196974835389</v>
      </c>
      <c r="F152" s="2">
        <v>0.001024240355069983</v>
      </c>
      <c r="G152" s="2">
        <v>0.005999272815416123</v>
      </c>
    </row>
    <row r="153" spans="1:7">
      <c r="A153" s="4">
        <v>45517</v>
      </c>
      <c r="B153" s="2">
        <v>2.781795927453423E-05</v>
      </c>
      <c r="C153" s="2">
        <v>0.0003098447201268506</v>
      </c>
      <c r="D153" s="2">
        <v>0.0007541478129713397</v>
      </c>
      <c r="E153" s="2">
        <v>0.002053908245072344</v>
      </c>
      <c r="F153" s="2">
        <v>-0.003794338335607161</v>
      </c>
      <c r="G153" s="2">
        <v>-0.03427504367206791</v>
      </c>
    </row>
    <row r="154" spans="1:7">
      <c r="A154" s="4">
        <v>45518</v>
      </c>
      <c r="B154" s="2">
        <v>0.01435366769590241</v>
      </c>
      <c r="C154" s="2">
        <v>0.02342177057148653</v>
      </c>
      <c r="D154" s="2">
        <v>0.00822086730150029</v>
      </c>
      <c r="E154" s="2">
        <v>-0.001216154355950794</v>
      </c>
      <c r="F154" s="2">
        <v>-0.005734582958873524</v>
      </c>
      <c r="G154" s="2">
        <v>0.002869261477045804</v>
      </c>
    </row>
    <row r="155" spans="1:7">
      <c r="A155" s="4">
        <v>45520</v>
      </c>
      <c r="B155" s="2">
        <v>0.01958041958041967</v>
      </c>
      <c r="C155" s="2">
        <v>0.02812409056515919</v>
      </c>
      <c r="D155" s="2">
        <v>0.008051912753958002</v>
      </c>
      <c r="E155" s="2">
        <v>0.01118445804973156</v>
      </c>
      <c r="F155" s="2">
        <v>0.02203761890414491</v>
      </c>
      <c r="G155" s="2">
        <v>0.01511382012688145</v>
      </c>
    </row>
    <row r="156" spans="1:7">
      <c r="A156" s="4">
        <v>45523</v>
      </c>
      <c r="B156" s="2">
        <v>0.003146937787460669</v>
      </c>
      <c r="C156" s="2">
        <v>0.01674573431007342</v>
      </c>
      <c r="D156" s="2">
        <v>-0.009369417950186976</v>
      </c>
      <c r="E156" s="2">
        <v>0.006900284129346623</v>
      </c>
      <c r="F156" s="2">
        <v>-0.009559907348915431</v>
      </c>
      <c r="G156" s="2">
        <v>-0.0003308620795293704</v>
      </c>
    </row>
    <row r="157" spans="1:7">
      <c r="A157" s="4">
        <v>45524</v>
      </c>
      <c r="B157" s="2">
        <v>0.003968253968253954</v>
      </c>
      <c r="C157" s="2">
        <v>0.007416481069042247</v>
      </c>
      <c r="D157" s="2">
        <v>-0.01394889939781585</v>
      </c>
      <c r="E157" s="2">
        <v>0.005072561139478626</v>
      </c>
      <c r="F157" s="2">
        <v>0.00301896419763592</v>
      </c>
      <c r="G157" s="2">
        <v>0.00376326950893624</v>
      </c>
    </row>
    <row r="158" spans="1:7">
      <c r="A158" s="4">
        <v>45525</v>
      </c>
      <c r="B158" s="2">
        <v>0.0002670654844567633</v>
      </c>
      <c r="C158" s="2">
        <v>0.006234386399310177</v>
      </c>
      <c r="D158" s="2">
        <v>0.009867853569333729</v>
      </c>
      <c r="E158" s="2">
        <v>0.001824927303720081</v>
      </c>
      <c r="F158" s="2">
        <v>-0.003900122938657935</v>
      </c>
      <c r="G158" s="2">
        <v>-0.007266288086951289</v>
      </c>
    </row>
    <row r="159" spans="1:7">
      <c r="A159" s="4">
        <v>45526</v>
      </c>
      <c r="B159" s="2">
        <v>0.004031612110855898</v>
      </c>
      <c r="C159" s="2">
        <v>-0.01087553553773479</v>
      </c>
      <c r="D159" s="2">
        <v>0.01564795517441642</v>
      </c>
      <c r="E159" s="2">
        <v>-0.0003669896175300114</v>
      </c>
      <c r="F159" s="2">
        <v>0.01383155296420813</v>
      </c>
      <c r="G159" s="2">
        <v>0.003382949932341006</v>
      </c>
    </row>
    <row r="160" spans="1:7">
      <c r="A160" s="4">
        <v>45527</v>
      </c>
      <c r="B160" s="2">
        <v>-0.009652971679298017</v>
      </c>
      <c r="C160" s="2">
        <v>-0.008462905375388852</v>
      </c>
      <c r="D160" s="2">
        <v>0.01372489655868403</v>
      </c>
      <c r="E160" s="2">
        <v>0.00123487280810064</v>
      </c>
      <c r="F160" s="2">
        <v>0.01041054487448578</v>
      </c>
      <c r="G160" s="2">
        <v>-0.003825170109728493</v>
      </c>
    </row>
    <row r="161" spans="1:7">
      <c r="A161" s="4">
        <v>45530</v>
      </c>
      <c r="B161" s="2">
        <v>0.007545244616293578</v>
      </c>
      <c r="C161" s="2">
        <v>0.008635946145747031</v>
      </c>
      <c r="D161" s="2">
        <v>0.004513024722083925</v>
      </c>
      <c r="E161" s="2">
        <v>0.00841344551260681</v>
      </c>
      <c r="F161" s="2">
        <v>0.00814291649356047</v>
      </c>
      <c r="G161" s="2">
        <v>0.009168892225517977</v>
      </c>
    </row>
    <row r="162" spans="1:7">
      <c r="A162" s="4">
        <v>45531</v>
      </c>
      <c r="B162" s="2">
        <v>0.01276550382432107</v>
      </c>
      <c r="C162" s="2">
        <v>-0.001177136892136499</v>
      </c>
      <c r="D162" s="2">
        <v>0.006078424895114232</v>
      </c>
      <c r="E162" s="2">
        <v>-0.008032526775089144</v>
      </c>
      <c r="F162" s="2">
        <v>0.01075578999423055</v>
      </c>
      <c r="G162" s="2">
        <v>-0.0013414961340521</v>
      </c>
    </row>
    <row r="163" spans="1:7">
      <c r="A163" s="4">
        <v>45532</v>
      </c>
      <c r="B163" s="2">
        <v>0.02052523551392027</v>
      </c>
      <c r="C163" s="2">
        <v>0.001979031164181855</v>
      </c>
      <c r="D163" s="2">
        <v>0.02206534230832369</v>
      </c>
      <c r="E163" s="2">
        <v>-0.001432903462294743</v>
      </c>
      <c r="F163" s="2">
        <v>-0.002038569739470808</v>
      </c>
      <c r="G163" s="2">
        <v>-0.0004029894490035213</v>
      </c>
    </row>
    <row r="164" spans="1:7">
      <c r="A164" s="4">
        <v>45533</v>
      </c>
      <c r="B164" s="2">
        <v>-0.002965293177247141</v>
      </c>
      <c r="C164" s="2">
        <v>0.001276062183064974</v>
      </c>
      <c r="D164" s="2">
        <v>0.006136151893854302</v>
      </c>
      <c r="E164" s="2">
        <v>0.01510378428886083</v>
      </c>
      <c r="F164" s="2">
        <v>-0.001593332516239609</v>
      </c>
      <c r="G164" s="2">
        <v>0.0008918209028159207</v>
      </c>
    </row>
    <row r="165" spans="1:7">
      <c r="A165" s="4">
        <v>45534</v>
      </c>
      <c r="B165" s="2">
        <v>0.005353402125843898</v>
      </c>
      <c r="C165" s="2">
        <v>0.00929784121636601</v>
      </c>
      <c r="D165" s="2">
        <v>0.01478383038508202</v>
      </c>
      <c r="E165" s="2">
        <v>-0.007429664744597053</v>
      </c>
      <c r="F165" s="2">
        <v>0.005974302316065216</v>
      </c>
      <c r="G165" s="2">
        <v>-0.001013084659701069</v>
      </c>
    </row>
    <row r="166" spans="1:7">
      <c r="A166" s="4">
        <v>45537</v>
      </c>
      <c r="B166" s="2">
        <v>0.01070123990327732</v>
      </c>
      <c r="C166" s="2">
        <v>-0.007180894866867904</v>
      </c>
      <c r="D166" s="2">
        <v>-0.01113873068814708</v>
      </c>
      <c r="E166" s="2">
        <v>0.004385180474685724</v>
      </c>
      <c r="F166" s="2">
        <v>0.0006101529450048826</v>
      </c>
      <c r="G166" s="2">
        <v>-0.006072454028957175</v>
      </c>
    </row>
    <row r="167" spans="1:7">
      <c r="A167" s="4">
        <v>45538</v>
      </c>
      <c r="B167" s="2">
        <v>-0.01183507253754135</v>
      </c>
      <c r="C167" s="2">
        <v>-0.001924331737096385</v>
      </c>
      <c r="D167" s="2">
        <v>-0.006841251153466787</v>
      </c>
      <c r="E167" s="2">
        <v>-0.004695795548227411</v>
      </c>
      <c r="F167" s="2">
        <v>0.0144314809545103</v>
      </c>
      <c r="G167" s="2">
        <v>0.006392289914933347</v>
      </c>
    </row>
    <row r="168" spans="1:7">
      <c r="A168" s="4">
        <v>45539</v>
      </c>
      <c r="B168" s="2">
        <v>-0.009684481648422394</v>
      </c>
      <c r="C168" s="2">
        <v>-0.007335423892206983</v>
      </c>
      <c r="D168" s="2">
        <v>0.0008330129437397193</v>
      </c>
      <c r="E168" s="2">
        <v>0.003591473232922082</v>
      </c>
      <c r="F168" s="2">
        <v>-0.009096737997916327</v>
      </c>
      <c r="G168" s="2">
        <v>0.002711682220159384</v>
      </c>
    </row>
    <row r="169" spans="1:7">
      <c r="A169" s="4">
        <v>45540</v>
      </c>
      <c r="B169" s="2">
        <v>0.00556581445551263</v>
      </c>
      <c r="C169" s="2">
        <v>-0.0007367304794330121</v>
      </c>
      <c r="D169" s="2">
        <v>-0.009411614059798956</v>
      </c>
      <c r="E169" s="2">
        <v>-0.01424185401604428</v>
      </c>
      <c r="F169" s="2">
        <v>-0.0003235329801430931</v>
      </c>
      <c r="G169" s="2">
        <v>0.0022292605676697</v>
      </c>
    </row>
    <row r="170" spans="1:7">
      <c r="A170" s="4">
        <v>45541</v>
      </c>
      <c r="B170" s="2">
        <v>-0.01619119054393103</v>
      </c>
      <c r="C170" s="2">
        <v>-0.004289592153621014</v>
      </c>
      <c r="D170" s="2">
        <v>-0.005138314374353747</v>
      </c>
      <c r="E170" s="2">
        <v>-0.01885490763439568</v>
      </c>
      <c r="F170" s="2">
        <v>-0.0224928192888062</v>
      </c>
      <c r="G170" s="2">
        <v>-0.005165728732390962</v>
      </c>
    </row>
    <row r="171" spans="1:7">
      <c r="A171" s="4">
        <v>45544</v>
      </c>
      <c r="B171" s="2">
        <v>-0.003785787522675221</v>
      </c>
      <c r="C171" s="2">
        <v>-0.00161552700959211</v>
      </c>
      <c r="D171" s="2">
        <v>0.002208867955173055</v>
      </c>
      <c r="E171" s="2">
        <v>-0.001624761917765172</v>
      </c>
      <c r="F171" s="2">
        <v>0.02222406158175705</v>
      </c>
      <c r="G171" s="2">
        <v>0.005827876062945991</v>
      </c>
    </row>
    <row r="172" spans="1:7">
      <c r="A172" s="4">
        <v>45545</v>
      </c>
      <c r="B172" s="2">
        <v>0.009315704747578701</v>
      </c>
      <c r="C172" s="2">
        <v>0.01310244856221421</v>
      </c>
      <c r="D172" s="2">
        <v>0.0228178783262567</v>
      </c>
      <c r="E172" s="2">
        <v>-0.0006290813361140568</v>
      </c>
      <c r="F172" s="2">
        <v>0.001862348178137685</v>
      </c>
      <c r="G172" s="2">
        <v>0.002344366838748835</v>
      </c>
    </row>
    <row r="173" spans="1:7">
      <c r="A173" s="4">
        <v>45546</v>
      </c>
      <c r="B173" s="2">
        <v>-0.001124300580452764</v>
      </c>
      <c r="C173" s="2">
        <v>-0.006322304424503877</v>
      </c>
      <c r="D173" s="2">
        <v>-3.168869030645283E-05</v>
      </c>
      <c r="E173" s="2">
        <v>-0.006862671310202351</v>
      </c>
      <c r="F173" s="2">
        <v>-0.0007678008567041372</v>
      </c>
      <c r="G173" s="2">
        <v>-0.003914297486608875</v>
      </c>
    </row>
    <row r="174" spans="1:7">
      <c r="A174" s="4">
        <v>45547</v>
      </c>
      <c r="B174" s="2">
        <v>0.02109781954296785</v>
      </c>
      <c r="C174" s="2">
        <v>0.008561510040519194</v>
      </c>
      <c r="D174" s="2">
        <v>0.04370008873114473</v>
      </c>
      <c r="E174" s="2">
        <v>0.01949707199448847</v>
      </c>
      <c r="F174" s="2">
        <v>0.01277955271565512</v>
      </c>
      <c r="G174" s="2">
        <v>0.0138086258288217</v>
      </c>
    </row>
    <row r="175" spans="1:7">
      <c r="A175" s="4">
        <v>45548</v>
      </c>
      <c r="B175" s="2">
        <v>-0.003255658950498619</v>
      </c>
      <c r="C175" s="2">
        <v>0.001084622706244431</v>
      </c>
      <c r="D175" s="2">
        <v>-0.007469257628662462</v>
      </c>
      <c r="E175" s="2">
        <v>-0.00484524935802122</v>
      </c>
      <c r="F175" s="2">
        <v>-0.001437527452781362</v>
      </c>
      <c r="G175" s="2">
        <v>-0.000384015360614387</v>
      </c>
    </row>
    <row r="176" spans="1:7">
      <c r="A176" s="4">
        <v>45551</v>
      </c>
      <c r="B176" s="2">
        <v>0.00316341751967486</v>
      </c>
      <c r="C176" s="2">
        <v>-0.002067394861362981</v>
      </c>
      <c r="D176" s="2">
        <v>0.0006118266083392498</v>
      </c>
      <c r="E176" s="2">
        <v>-0.0008691932121444035</v>
      </c>
      <c r="F176" s="2">
        <v>0.009997200783780524</v>
      </c>
      <c r="G176" s="2">
        <v>0.003001272539556732</v>
      </c>
    </row>
    <row r="177" spans="1:7">
      <c r="A177" s="4">
        <v>45552</v>
      </c>
      <c r="B177" s="2">
        <v>0.001179335982566254</v>
      </c>
      <c r="C177" s="2">
        <v>-0.001683930648645693</v>
      </c>
      <c r="D177" s="2">
        <v>0.01608120089272069</v>
      </c>
      <c r="E177" s="2">
        <v>0.0006456655452475868</v>
      </c>
      <c r="F177" s="2">
        <v>0.004157263332937422</v>
      </c>
      <c r="G177" s="2">
        <v>-0.001292670081869174</v>
      </c>
    </row>
    <row r="178" spans="1:7">
      <c r="A178" s="4">
        <v>45553</v>
      </c>
      <c r="B178" s="2">
        <v>-0.03093390694220377</v>
      </c>
      <c r="C178" s="2">
        <v>-0.03539999778056435</v>
      </c>
      <c r="D178" s="2">
        <v>-0.004122160373100647</v>
      </c>
      <c r="E178" s="2">
        <v>-0.006011003192284092</v>
      </c>
      <c r="F178" s="2">
        <v>0.01596877217885018</v>
      </c>
      <c r="G178" s="2">
        <v>0.01558005752636626</v>
      </c>
    </row>
    <row r="179" spans="1:7">
      <c r="A179" s="4">
        <v>45554</v>
      </c>
      <c r="B179" s="2">
        <v>0.001083423618634782</v>
      </c>
      <c r="C179" s="2">
        <v>-0.0115044349596769</v>
      </c>
      <c r="D179" s="2">
        <v>0.006012447882047134</v>
      </c>
      <c r="E179" s="2">
        <v>0.004257063787625137</v>
      </c>
      <c r="F179" s="2">
        <v>0.00283308107268998</v>
      </c>
      <c r="G179" s="2">
        <v>0.008083549681378255</v>
      </c>
    </row>
    <row r="180" spans="1:7">
      <c r="A180" s="4">
        <v>45555</v>
      </c>
      <c r="B180" s="2">
        <v>0.006097560975609762</v>
      </c>
      <c r="C180" s="2">
        <v>-0.002618623651408858</v>
      </c>
      <c r="D180" s="2">
        <v>0.02817070606961591</v>
      </c>
      <c r="E180" s="2">
        <v>0.01105682869740354</v>
      </c>
      <c r="F180" s="2">
        <v>0.035952012383901</v>
      </c>
      <c r="G180" s="2">
        <v>0.01913959613696226</v>
      </c>
    </row>
    <row r="181" spans="1:7">
      <c r="A181" s="4">
        <v>45558</v>
      </c>
      <c r="B181" s="2">
        <v>-0.0048799685163321</v>
      </c>
      <c r="C181" s="2">
        <v>-0.003827393871502216</v>
      </c>
      <c r="D181" s="2">
        <v>0.0226084416532788</v>
      </c>
      <c r="E181" s="2">
        <v>0.005013695126957485</v>
      </c>
      <c r="F181" s="2">
        <v>-0.01236504912398662</v>
      </c>
      <c r="G181" s="2">
        <v>0.01068228807718818</v>
      </c>
    </row>
    <row r="182" spans="1:7">
      <c r="A182" s="4">
        <v>45559</v>
      </c>
      <c r="B182" s="2">
        <v>0.001133697171030068</v>
      </c>
      <c r="C182" s="2">
        <v>0.0006559681386903993</v>
      </c>
      <c r="D182" s="2">
        <v>0.003541946356651282</v>
      </c>
      <c r="E182" s="2">
        <v>-0.002678487725830014</v>
      </c>
      <c r="F182" s="2">
        <v>-0.002496406687344077</v>
      </c>
      <c r="G182" s="2">
        <v>0.004693715194908465</v>
      </c>
    </row>
    <row r="183" spans="1:7">
      <c r="A183" s="4">
        <v>45560</v>
      </c>
      <c r="B183" s="2">
        <v>-0.001738122827346422</v>
      </c>
      <c r="C183" s="2">
        <v>0.0008077166202327124</v>
      </c>
      <c r="D183" s="2">
        <v>0.002134745111433745</v>
      </c>
      <c r="E183" s="2">
        <v>0.003068390874054971</v>
      </c>
      <c r="F183" s="2">
        <v>0.003981495525557488</v>
      </c>
      <c r="G183" s="2">
        <v>0.006244131986471002</v>
      </c>
    </row>
    <row r="184" spans="1:7">
      <c r="A184" s="4">
        <v>45561</v>
      </c>
      <c r="B184" s="2">
        <v>0.002611723737666827</v>
      </c>
      <c r="C184" s="2">
        <v>0.004152289607579407</v>
      </c>
      <c r="D184" s="2">
        <v>0.006078164053624047</v>
      </c>
      <c r="E184" s="2">
        <v>0.002677465778640586</v>
      </c>
      <c r="F184" s="2">
        <v>0.003927937455149744</v>
      </c>
      <c r="G184" s="2">
        <v>0.002450677308751592</v>
      </c>
    </row>
    <row r="185" spans="1:7">
      <c r="A185" s="4">
        <v>45562</v>
      </c>
      <c r="B185" s="2">
        <v>0.003420602552295815</v>
      </c>
      <c r="C185" s="2">
        <v>0.003774024461269621</v>
      </c>
      <c r="D185" s="2">
        <v>-0.02060866128394778</v>
      </c>
      <c r="E185" s="2">
        <v>0.01884575586635062</v>
      </c>
      <c r="F185" s="2">
        <v>-0.01689176479440202</v>
      </c>
      <c r="G185" s="2">
        <v>-0.01726980139728396</v>
      </c>
    </row>
    <row r="186" spans="1:7">
      <c r="A186" s="4">
        <v>45565</v>
      </c>
      <c r="B186" s="2">
        <v>-0.01528779336567465</v>
      </c>
      <c r="C186" s="2">
        <v>-0.008749738900364346</v>
      </c>
      <c r="D186" s="2">
        <v>-0.01225066297705524</v>
      </c>
      <c r="E186" s="2">
        <v>-0.03091378474360829</v>
      </c>
      <c r="F186" s="2">
        <v>-0.02498851982243977</v>
      </c>
      <c r="G186" s="2">
        <v>-0.0117877968345258</v>
      </c>
    </row>
    <row r="187" spans="1:7">
      <c r="A187" s="4">
        <v>45566</v>
      </c>
      <c r="B187" s="2">
        <v>0.01424691095014907</v>
      </c>
      <c r="C187" s="2">
        <v>0.003956918754389971</v>
      </c>
      <c r="D187" s="2">
        <v>-0.008550500481512735</v>
      </c>
      <c r="E187" s="2">
        <v>-0.009580797836375998</v>
      </c>
      <c r="F187" s="2">
        <v>0.0003532320734722649</v>
      </c>
      <c r="G187" s="2">
        <v>-0.003348729792147731</v>
      </c>
    </row>
    <row r="188" spans="1:7">
      <c r="A188" s="4">
        <v>45568</v>
      </c>
      <c r="B188" s="2">
        <v>-0.005749993436080403</v>
      </c>
      <c r="C188" s="2">
        <v>-0.01286177382868059</v>
      </c>
      <c r="D188" s="2">
        <v>-0.01486430800023553</v>
      </c>
      <c r="E188" s="2">
        <v>-0.03949263737088937</v>
      </c>
      <c r="F188" s="2">
        <v>-0.01416352793471454</v>
      </c>
      <c r="G188" s="2">
        <v>-0.02560537597033952</v>
      </c>
    </row>
    <row r="189" spans="1:7">
      <c r="A189" s="4">
        <v>45569</v>
      </c>
      <c r="B189" s="2">
        <v>0.01307172282666103</v>
      </c>
      <c r="C189" s="2">
        <v>0.004606934026342158</v>
      </c>
      <c r="D189" s="2">
        <v>-0.01945083510113832</v>
      </c>
      <c r="E189" s="2">
        <v>-0.01453467710983813</v>
      </c>
      <c r="F189" s="2">
        <v>-0.01321287857682962</v>
      </c>
      <c r="G189" s="2">
        <v>-0.01447086801426867</v>
      </c>
    </row>
    <row r="190" spans="1:7">
      <c r="A190" s="4">
        <v>45572</v>
      </c>
      <c r="B190" s="2">
        <v>0.008419570940750187</v>
      </c>
      <c r="C190" s="2">
        <v>0.004844494091363449</v>
      </c>
      <c r="D190" s="2">
        <v>0.01288926808458757</v>
      </c>
      <c r="E190" s="2">
        <v>-0.01139535386901114</v>
      </c>
      <c r="F190" s="2">
        <v>-0.004718693284936459</v>
      </c>
      <c r="G190" s="2">
        <v>-0.02404594428290485</v>
      </c>
    </row>
    <row r="191" spans="1:7">
      <c r="A191" s="4">
        <v>45573</v>
      </c>
      <c r="B191" s="2">
        <v>0.007367006152096289</v>
      </c>
      <c r="C191" s="2">
        <v>-0.004587102285359967</v>
      </c>
      <c r="D191" s="2">
        <v>-0.002767666436027771</v>
      </c>
      <c r="E191" s="2">
        <v>0.0194203088865057</v>
      </c>
      <c r="F191" s="2">
        <v>0.00218818380743957</v>
      </c>
      <c r="G191" s="2">
        <v>0.02055878353319329</v>
      </c>
    </row>
    <row r="192" spans="1:7">
      <c r="A192" s="4">
        <v>45574</v>
      </c>
      <c r="B192" s="2">
        <v>0.002155448923558456</v>
      </c>
      <c r="C192" s="2">
        <v>-7.053429730208283E-05</v>
      </c>
      <c r="D192" s="2">
        <v>0.01245889770430475</v>
      </c>
      <c r="E192" s="2">
        <v>-0.01628081726124453</v>
      </c>
      <c r="F192" s="2">
        <v>0.006105450428594672</v>
      </c>
      <c r="G192" s="2">
        <v>-0.01084151999321636</v>
      </c>
    </row>
    <row r="193" spans="1:7">
      <c r="A193" s="4">
        <v>45575</v>
      </c>
      <c r="B193" s="2">
        <v>-0.01728331839713226</v>
      </c>
      <c r="C193" s="2">
        <v>-0.006007594728365095</v>
      </c>
      <c r="D193" s="2">
        <v>0</v>
      </c>
      <c r="E193" s="2">
        <v>-0.002582569474756213</v>
      </c>
      <c r="F193" s="2">
        <v>-0.0005224450428004124</v>
      </c>
      <c r="G193" s="2">
        <v>0.01790394082637348</v>
      </c>
    </row>
    <row r="194" spans="1:7">
      <c r="A194" s="4">
        <v>45576</v>
      </c>
      <c r="B194" s="2">
        <v>0.008389786347055672</v>
      </c>
      <c r="C194" s="2">
        <v>-0.01849836779107716</v>
      </c>
      <c r="D194" s="2">
        <v>0.005541982003456347</v>
      </c>
      <c r="E194" s="2">
        <v>0.0007658364027569586</v>
      </c>
      <c r="F194" s="2">
        <v>-0.01648572577402496</v>
      </c>
      <c r="G194" s="2">
        <v>-0.006857555341674759</v>
      </c>
    </row>
    <row r="195" spans="1:7">
      <c r="A195" s="4">
        <v>45579</v>
      </c>
      <c r="B195" s="2">
        <v>0.01229910598935469</v>
      </c>
      <c r="C195" s="2">
        <v>-0.003024679456280821</v>
      </c>
      <c r="D195" s="2">
        <v>0.004859547232428429</v>
      </c>
      <c r="E195" s="2">
        <v>0.0003133882370089935</v>
      </c>
      <c r="F195" s="2">
        <v>0.007154538021259205</v>
      </c>
      <c r="G195" s="2">
        <v>0.02247122955784375</v>
      </c>
    </row>
    <row r="196" spans="1:7">
      <c r="A196" s="4">
        <v>45580</v>
      </c>
      <c r="B196" s="2">
        <v>0.00020419623257939</v>
      </c>
      <c r="C196" s="2">
        <v>-0.004798568890285515</v>
      </c>
      <c r="D196" s="2">
        <v>0.01276834158999773</v>
      </c>
      <c r="E196" s="2">
        <v>-0.02076457345194638</v>
      </c>
      <c r="F196" s="2">
        <v>0.01928151004668166</v>
      </c>
      <c r="G196" s="2">
        <v>-0.002369527871571631</v>
      </c>
    </row>
    <row r="197" spans="1:7">
      <c r="A197" s="4">
        <v>45581</v>
      </c>
      <c r="B197" s="2">
        <v>-0.02000714540907467</v>
      </c>
      <c r="C197" s="2">
        <v>-0.005307520404197574</v>
      </c>
      <c r="D197" s="2">
        <v>0.009724850778861649</v>
      </c>
      <c r="E197" s="2">
        <v>0.007477511662686176</v>
      </c>
      <c r="F197" s="2">
        <v>-0.009836718438868908</v>
      </c>
      <c r="G197" s="2">
        <v>0.009322486788195583</v>
      </c>
    </row>
    <row r="198" spans="1:7">
      <c r="A198" s="4">
        <v>45582</v>
      </c>
      <c r="B198" s="2">
        <v>0.02499869798448007</v>
      </c>
      <c r="C198" s="2">
        <v>0.003431055324240928</v>
      </c>
      <c r="D198" s="2">
        <v>-0.01891634706883127</v>
      </c>
      <c r="E198" s="2">
        <v>0.001735495687108735</v>
      </c>
      <c r="F198" s="2">
        <v>-0.009572457064714657</v>
      </c>
      <c r="G198" s="2">
        <v>-0.01567243205082947</v>
      </c>
    </row>
    <row r="199" spans="1:7">
      <c r="A199" s="4">
        <v>45583</v>
      </c>
      <c r="B199" s="2">
        <v>-0.04496722727503688</v>
      </c>
      <c r="C199" s="2">
        <v>0.003419323436359312</v>
      </c>
      <c r="D199" s="2">
        <v>0.00393851218293495</v>
      </c>
      <c r="E199" s="2">
        <v>0.002115848219222505</v>
      </c>
      <c r="F199" s="2">
        <v>0.02700507614213188</v>
      </c>
      <c r="G199" s="2">
        <v>0.005199741805923974</v>
      </c>
    </row>
    <row r="200" spans="1:7">
      <c r="A200" s="4">
        <v>45586</v>
      </c>
      <c r="B200" s="2">
        <v>-0.01428495424558407</v>
      </c>
      <c r="C200" s="2">
        <v>-0.01047768035798746</v>
      </c>
      <c r="D200" s="2">
        <v>-0.008958632198378003</v>
      </c>
      <c r="E200" s="2">
        <v>0.007283160450231696</v>
      </c>
      <c r="F200" s="2">
        <v>-0.004310003954132058</v>
      </c>
      <c r="G200" s="2">
        <v>0.0278501183213824</v>
      </c>
    </row>
    <row r="201" spans="1:7">
      <c r="A201" s="4">
        <v>45587</v>
      </c>
      <c r="B201" s="2">
        <v>-0.0006206989610039182</v>
      </c>
      <c r="C201" s="2">
        <v>-0.01577263869995216</v>
      </c>
      <c r="D201" s="2">
        <v>-0.0001772473486750803</v>
      </c>
      <c r="E201" s="2">
        <v>-0.0188796377446685</v>
      </c>
      <c r="F201" s="2">
        <v>0.006711409395973256</v>
      </c>
      <c r="G201" s="2">
        <v>-0.008179556892462636</v>
      </c>
    </row>
    <row r="202" spans="1:7">
      <c r="A202" s="4">
        <v>45588</v>
      </c>
      <c r="B202" s="2">
        <v>0.01177360120976467</v>
      </c>
      <c r="C202" s="2">
        <v>0.01263852571286272</v>
      </c>
      <c r="D202" s="2">
        <v>-0.003811493573644631</v>
      </c>
      <c r="E202" s="2">
        <v>-0.003588044813339741</v>
      </c>
      <c r="F202" s="2">
        <v>-0.01254437869822489</v>
      </c>
      <c r="G202" s="2">
        <v>0.01238801791713318</v>
      </c>
    </row>
    <row r="203" spans="1:7">
      <c r="A203" s="4">
        <v>45589</v>
      </c>
      <c r="B203" s="2">
        <v>-0.005364577773033119</v>
      </c>
      <c r="C203" s="2">
        <v>-0.004512757454657179</v>
      </c>
      <c r="D203" s="2">
        <v>-0.004359947799264408</v>
      </c>
      <c r="E203" s="2">
        <v>0.0009488020440333589</v>
      </c>
      <c r="F203" s="2">
        <v>0.0009188239054012115</v>
      </c>
      <c r="G203" s="2">
        <v>0.00798479087452475</v>
      </c>
    </row>
    <row r="204" spans="1:7">
      <c r="A204" s="4">
        <v>45590</v>
      </c>
      <c r="B204" s="2">
        <v>-0.0006976681782809857</v>
      </c>
      <c r="C204" s="2">
        <v>0.002383952172731574</v>
      </c>
      <c r="D204" s="2">
        <v>-0.007417557865888158</v>
      </c>
      <c r="E204" s="2">
        <v>-0.0089192416778624</v>
      </c>
      <c r="F204" s="2">
        <v>0.002155258431450813</v>
      </c>
      <c r="G204" s="2">
        <v>-0.003577837979950371</v>
      </c>
    </row>
    <row r="205" spans="1:7">
      <c r="A205" s="4">
        <v>45593</v>
      </c>
      <c r="B205" s="2">
        <v>0.001772240272817527</v>
      </c>
      <c r="C205" s="2">
        <v>0.008206922896822011</v>
      </c>
      <c r="D205" s="2">
        <v>-0.001590636254501843</v>
      </c>
      <c r="E205" s="2">
        <v>0.004895131227171667</v>
      </c>
      <c r="F205" s="2">
        <v>0.02979011509817187</v>
      </c>
      <c r="G205" s="2">
        <v>-0.005277044854881341</v>
      </c>
    </row>
    <row r="206" spans="1:7">
      <c r="A206" s="4">
        <v>45594</v>
      </c>
      <c r="B206" s="2">
        <v>-0.01396520760179054</v>
      </c>
      <c r="C206" s="2">
        <v>-0.003813388415610408</v>
      </c>
      <c r="D206" s="2">
        <v>-0.01578140499594194</v>
      </c>
      <c r="E206" s="2">
        <v>0.004234271368081854</v>
      </c>
      <c r="F206" s="2">
        <v>0.03016591251885359</v>
      </c>
      <c r="G206" s="2">
        <v>0.01018336985353474</v>
      </c>
    </row>
    <row r="207" spans="1:7">
      <c r="A207" s="4">
        <v>45595</v>
      </c>
      <c r="B207" s="2">
        <v>-0.02022508563040293</v>
      </c>
      <c r="C207" s="2">
        <v>0.002306606956628432</v>
      </c>
      <c r="D207" s="2">
        <v>-0.002290635880520475</v>
      </c>
      <c r="E207" s="2">
        <v>0.00291044776119409</v>
      </c>
      <c r="F207" s="2">
        <v>-0.01479145549423722</v>
      </c>
      <c r="G207" s="2">
        <v>-0.009852385464591884</v>
      </c>
    </row>
    <row r="208" spans="1:7">
      <c r="A208" s="4">
        <v>45596</v>
      </c>
      <c r="B208" s="2">
        <v>-0.02488763109705339</v>
      </c>
      <c r="C208" s="2">
        <v>-0.02844796983829712</v>
      </c>
      <c r="D208" s="2">
        <v>-0.01270395200048979</v>
      </c>
      <c r="E208" s="2">
        <v>-0.008817620358657741</v>
      </c>
      <c r="F208" s="2">
        <v>-0.01516594901497548</v>
      </c>
      <c r="G208" s="2">
        <v>0.0006341519658712436</v>
      </c>
    </row>
    <row r="209" spans="1:7">
      <c r="A209" s="4">
        <v>45597</v>
      </c>
      <c r="B209" s="2">
        <v>0.002048655569782287</v>
      </c>
      <c r="C209" s="2">
        <v>0.00396880394108523</v>
      </c>
      <c r="D209" s="2">
        <v>0.002387448840382111</v>
      </c>
      <c r="E209" s="2">
        <v>0.004954768965129031</v>
      </c>
      <c r="F209" s="2">
        <v>-0.0003482298316889176</v>
      </c>
      <c r="G209" s="2">
        <v>0.0009218182865702307</v>
      </c>
    </row>
    <row r="210" spans="1:7">
      <c r="A210" s="4">
        <v>45600</v>
      </c>
      <c r="B210" s="2">
        <v>0.00159014112502498</v>
      </c>
      <c r="C210" s="2">
        <v>-0.005032377892675965</v>
      </c>
      <c r="D210" s="2">
        <v>-0.01558971820965704</v>
      </c>
      <c r="E210" s="2">
        <v>-0.02726627572554441</v>
      </c>
      <c r="F210" s="2">
        <v>-0.01130205914228199</v>
      </c>
      <c r="G210" s="2">
        <v>-0.01335405514303811</v>
      </c>
    </row>
    <row r="211" spans="1:7">
      <c r="A211" s="4">
        <v>45601</v>
      </c>
      <c r="B211" s="2">
        <v>-0.005358205993252652</v>
      </c>
      <c r="C211" s="2">
        <v>0.001816278395116111</v>
      </c>
      <c r="D211" s="2">
        <v>-0.008075412411626015</v>
      </c>
      <c r="E211" s="2">
        <v>0.002419076143301391</v>
      </c>
      <c r="F211" s="2">
        <v>0.0152677732539932</v>
      </c>
      <c r="G211" s="2">
        <v>0.0255294323551718</v>
      </c>
    </row>
    <row r="212" spans="1:7">
      <c r="A212" s="4">
        <v>45602</v>
      </c>
      <c r="B212" s="2">
        <v>0.03961919963516136</v>
      </c>
      <c r="C212" s="2">
        <v>0.04237853626600518</v>
      </c>
      <c r="D212" s="2">
        <v>0.01292448048656869</v>
      </c>
      <c r="E212" s="2">
        <v>0.01536045353558557</v>
      </c>
      <c r="F212" s="2">
        <v>0.004357214467494375</v>
      </c>
      <c r="G212" s="2">
        <v>-0.001479071143321908</v>
      </c>
    </row>
    <row r="213" spans="1:7">
      <c r="A213" s="4">
        <v>45603</v>
      </c>
      <c r="B213" s="2">
        <v>-0.0113231342874377</v>
      </c>
      <c r="C213" s="2">
        <v>0.002717621054920016</v>
      </c>
      <c r="D213" s="2">
        <v>-0.01438578934200652</v>
      </c>
      <c r="E213" s="2">
        <v>-0.0148639981891574</v>
      </c>
      <c r="F213" s="2">
        <v>-0.01815948093830377</v>
      </c>
      <c r="G213" s="2">
        <v>-0.004956530656426983</v>
      </c>
    </row>
    <row r="214" spans="1:7">
      <c r="A214" s="4">
        <v>45604</v>
      </c>
      <c r="B214" s="2">
        <v>0.01491916474862043</v>
      </c>
      <c r="C214" s="2">
        <v>-0.0009395552771687132</v>
      </c>
      <c r="D214" s="2">
        <v>-0.003744129965731591</v>
      </c>
      <c r="E214" s="2">
        <v>-0.01677325470072388</v>
      </c>
      <c r="F214" s="2">
        <v>-0.01552357863455078</v>
      </c>
      <c r="G214" s="2">
        <v>0.004523176987907718</v>
      </c>
    </row>
    <row r="215" spans="1:7">
      <c r="A215" s="4">
        <v>45607</v>
      </c>
      <c r="B215" s="2">
        <v>0.01647585999617474</v>
      </c>
      <c r="C215" s="2">
        <v>0.01246684350132621</v>
      </c>
      <c r="D215" s="2">
        <v>-0.005955793362634632</v>
      </c>
      <c r="E215" s="2">
        <v>-0.008607594936708818</v>
      </c>
      <c r="F215" s="2">
        <v>0.008301227310640646</v>
      </c>
      <c r="G215" s="2">
        <v>0.006748515212658068</v>
      </c>
    </row>
    <row r="216" spans="1:7">
      <c r="A216" s="4">
        <v>45608</v>
      </c>
      <c r="B216" s="2">
        <v>0.004677167894199252</v>
      </c>
      <c r="C216" s="2">
        <v>-0.0003096196441756405</v>
      </c>
      <c r="D216" s="2">
        <v>-0.003139918618435766</v>
      </c>
      <c r="E216" s="2">
        <v>0.0012178832403551</v>
      </c>
      <c r="F216" s="2">
        <v>0.001024186559520857</v>
      </c>
      <c r="G216" s="2">
        <v>-0.02723206703278036</v>
      </c>
    </row>
    <row r="217" spans="1:7">
      <c r="A217" s="4">
        <v>45609</v>
      </c>
      <c r="B217" s="2">
        <v>-0.0002140410958902939</v>
      </c>
      <c r="C217" s="2">
        <v>-0.01120932005527209</v>
      </c>
      <c r="D217" s="2">
        <v>-0.003342654195995221</v>
      </c>
      <c r="E217" s="2">
        <v>-0.01742201294879342</v>
      </c>
      <c r="F217" s="2">
        <v>-0.01330080277034462</v>
      </c>
      <c r="G217" s="2">
        <v>-0.0214410429519265</v>
      </c>
    </row>
    <row r="218" spans="1:7">
      <c r="A218" s="4">
        <v>45610</v>
      </c>
      <c r="B218" s="2">
        <v>-0.002060586598158887</v>
      </c>
      <c r="C218" s="2">
        <v>-0.001072198730227791</v>
      </c>
      <c r="D218" s="2">
        <v>3.224870198970109E-05</v>
      </c>
      <c r="E218" s="2">
        <v>0.01241963180384165</v>
      </c>
      <c r="F218" s="2">
        <v>0.002592326712929749</v>
      </c>
      <c r="G218" s="2">
        <v>0.006780225531712425</v>
      </c>
    </row>
    <row r="219" spans="1:7">
      <c r="A219" s="4">
        <v>45614</v>
      </c>
      <c r="B219" s="2">
        <v>-0.02847872140731</v>
      </c>
      <c r="C219" s="2">
        <v>-0.03048795195253129</v>
      </c>
      <c r="D219" s="2">
        <v>-0.008706868752015429</v>
      </c>
      <c r="E219" s="2">
        <v>-0.005403912906279507</v>
      </c>
      <c r="F219" s="2">
        <v>-0.002784518079478104</v>
      </c>
      <c r="G219" s="2">
        <v>0.0072898697984356</v>
      </c>
    </row>
    <row r="220" spans="1:7">
      <c r="A220" s="4">
        <v>45615</v>
      </c>
      <c r="B220" s="2">
        <v>0.00734218443788115</v>
      </c>
      <c r="C220" s="2">
        <v>0.004988182609777292</v>
      </c>
      <c r="D220" s="2">
        <v>-0.007482108002602517</v>
      </c>
      <c r="E220" s="2">
        <v>-0.01514971247273444</v>
      </c>
      <c r="F220" s="2">
        <v>-0.003470421636283971</v>
      </c>
      <c r="G220" s="2">
        <v>0.02179344319981236</v>
      </c>
    </row>
    <row r="221" spans="1:7">
      <c r="A221" s="4">
        <v>45617</v>
      </c>
      <c r="B221" s="2">
        <v>0.005096588573777261</v>
      </c>
      <c r="C221" s="2">
        <v>0.008243492468220426</v>
      </c>
      <c r="D221" s="2">
        <v>-0.0002294329727957622</v>
      </c>
      <c r="E221" s="2">
        <v>-0.01502033584343421</v>
      </c>
      <c r="F221" s="2">
        <v>0.001160835801777393</v>
      </c>
      <c r="G221" s="2">
        <v>-0.000608405174887805</v>
      </c>
    </row>
    <row r="222" spans="1:7">
      <c r="A222" s="4">
        <v>45618</v>
      </c>
      <c r="B222" s="2">
        <v>0.0371854638641258</v>
      </c>
      <c r="C222" s="2">
        <v>0.04216948819622623</v>
      </c>
      <c r="D222" s="2">
        <v>0.02894797233059032</v>
      </c>
      <c r="E222" s="2">
        <v>0.03466884709730178</v>
      </c>
      <c r="F222" s="2">
        <v>0.02199032425732672</v>
      </c>
      <c r="G222" s="2">
        <v>0.002526992878474577</v>
      </c>
    </row>
    <row r="223" spans="1:7">
      <c r="A223" s="4">
        <v>45621</v>
      </c>
      <c r="B223" s="2">
        <v>-0.006597450387698767</v>
      </c>
      <c r="C223" s="2">
        <v>0.01660933892475147</v>
      </c>
      <c r="D223" s="2">
        <v>0.006021793156184341</v>
      </c>
      <c r="E223" s="2">
        <v>0.01706970128022745</v>
      </c>
      <c r="F223" s="2">
        <v>0.01791792183404417</v>
      </c>
      <c r="G223" s="2">
        <v>0.0229147571035746</v>
      </c>
    </row>
    <row r="224" spans="1:7">
      <c r="A224" s="4">
        <v>45622</v>
      </c>
      <c r="B224" s="2">
        <v>0.01823040694290112</v>
      </c>
      <c r="C224" s="2">
        <v>0.008713587170633197</v>
      </c>
      <c r="D224" s="2">
        <v>-0.0009501187648456311</v>
      </c>
      <c r="E224" s="2">
        <v>0.006759906759906897</v>
      </c>
      <c r="F224" s="2">
        <v>0.003074676198162818</v>
      </c>
      <c r="G224" s="2">
        <v>-2.240143369169889E-05</v>
      </c>
    </row>
    <row r="225" spans="1:7">
      <c r="A225" s="4">
        <v>45623</v>
      </c>
      <c r="B225" s="2">
        <v>0.0001818985006365459</v>
      </c>
      <c r="C225" s="2">
        <v>-0.004629310542881293</v>
      </c>
      <c r="D225" s="2">
        <v>0.0002536059597402218</v>
      </c>
      <c r="E225" s="2">
        <v>-0.001929458979702092</v>
      </c>
      <c r="F225" s="2">
        <v>-0.003256829763592428</v>
      </c>
      <c r="G225" s="2">
        <v>0.01497569389995301</v>
      </c>
    </row>
    <row r="226" spans="1:7">
      <c r="A226" s="4">
        <v>45624</v>
      </c>
      <c r="B226" s="2">
        <v>-0.03525591062613664</v>
      </c>
      <c r="C226" s="2">
        <v>-0.02023058014333368</v>
      </c>
      <c r="D226" s="2">
        <v>-0.01093398409026081</v>
      </c>
      <c r="E226" s="2">
        <v>-0.01732137333745754</v>
      </c>
      <c r="F226" s="2">
        <v>-0.01103252095025764</v>
      </c>
      <c r="G226" s="2">
        <v>-0.01056116536997176</v>
      </c>
    </row>
    <row r="227" spans="1:7">
      <c r="A227" s="4">
        <v>45625</v>
      </c>
      <c r="B227" s="2">
        <v>0.0006463253709636518</v>
      </c>
      <c r="C227" s="2">
        <v>0.006113218214799154</v>
      </c>
      <c r="D227" s="2">
        <v>0.04277749295052558</v>
      </c>
      <c r="E227" s="2">
        <v>0.01683978596159896</v>
      </c>
      <c r="F227" s="2">
        <v>0.01068915924903791</v>
      </c>
      <c r="G227" s="2">
        <v>0.001617256686519797</v>
      </c>
    </row>
    <row r="228" spans="1:7">
      <c r="A228" s="4">
        <v>45628</v>
      </c>
      <c r="B228" s="2">
        <v>0.01181473208278394</v>
      </c>
      <c r="C228" s="2">
        <v>0.001358043480805815</v>
      </c>
      <c r="D228" s="2">
        <v>0.01010970101097008</v>
      </c>
      <c r="E228" s="2">
        <v>0.01311716452561518</v>
      </c>
      <c r="F228" s="2">
        <v>0.00349973078993937</v>
      </c>
      <c r="G228" s="2">
        <v>0.004810529715042922</v>
      </c>
    </row>
    <row r="229" spans="1:7">
      <c r="A229" s="4">
        <v>45629</v>
      </c>
      <c r="B229" s="2">
        <v>0.00654324928183847</v>
      </c>
      <c r="C229" s="2">
        <v>0.006102907649679246</v>
      </c>
      <c r="D229" s="2">
        <v>-0.01402409345339495</v>
      </c>
      <c r="E229" s="2">
        <v>0.01080853989229635</v>
      </c>
      <c r="F229" s="2">
        <v>0.002874334112597188</v>
      </c>
      <c r="G229" s="2">
        <v>0.0119687482684101</v>
      </c>
    </row>
    <row r="230" spans="1:7">
      <c r="A230" s="4">
        <v>45630</v>
      </c>
      <c r="B230" s="2">
        <v>-0.001506262882511433</v>
      </c>
      <c r="C230" s="2">
        <v>0.01200395096159435</v>
      </c>
      <c r="D230" s="2">
        <v>-0.02249236370368091</v>
      </c>
      <c r="E230" s="2">
        <v>-0.01084410186654572</v>
      </c>
      <c r="F230" s="2">
        <v>0.005846835830021213</v>
      </c>
      <c r="G230" s="2">
        <v>0.0185073646169851</v>
      </c>
    </row>
    <row r="231" spans="1:7">
      <c r="A231" s="4">
        <v>45631</v>
      </c>
      <c r="B231" s="2">
        <v>0.02413656212782844</v>
      </c>
      <c r="C231" s="2">
        <v>0.02518142568436543</v>
      </c>
      <c r="D231" s="2">
        <v>0.01972728994381678</v>
      </c>
      <c r="E231" s="2">
        <v>0.01000802169677972</v>
      </c>
      <c r="F231" s="2">
        <v>0.01553892329318796</v>
      </c>
      <c r="G231" s="2">
        <v>0.003042847158754913</v>
      </c>
    </row>
    <row r="232" spans="1:7">
      <c r="A232" s="4">
        <v>45632</v>
      </c>
      <c r="B232" s="2">
        <v>-0.006434607333901776</v>
      </c>
      <c r="C232" s="2">
        <v>-0.004155419406144722</v>
      </c>
      <c r="D232" s="2">
        <v>-0.0108335654811651</v>
      </c>
      <c r="E232" s="2">
        <v>-0.007942210960251161</v>
      </c>
      <c r="F232" s="2">
        <v>-0.005798728020950272</v>
      </c>
      <c r="G232" s="2">
        <v>-0.005306148700797597</v>
      </c>
    </row>
    <row r="233" spans="1:7">
      <c r="A233" s="4">
        <v>45635</v>
      </c>
      <c r="B233" s="2">
        <v>0.0006502288805658729</v>
      </c>
      <c r="C233" s="2">
        <v>0.001495894725002778</v>
      </c>
      <c r="D233" s="2">
        <v>0.002941452576900261</v>
      </c>
      <c r="E233" s="2">
        <v>-0.01250428881857335</v>
      </c>
      <c r="F233" s="2">
        <v>-0.004854186265286997</v>
      </c>
      <c r="G233" s="2">
        <v>0.007619109200047491</v>
      </c>
    </row>
    <row r="234" spans="1:7">
      <c r="A234" s="4">
        <v>45636</v>
      </c>
      <c r="B234" s="2">
        <v>0.01294414264549149</v>
      </c>
      <c r="C234" s="2">
        <v>-0.004402367395527906</v>
      </c>
      <c r="D234" s="2">
        <v>-0.01491373124083484</v>
      </c>
      <c r="E234" s="2">
        <v>-0.007952746786086706</v>
      </c>
      <c r="F234" s="2">
        <v>0.006163502987219349</v>
      </c>
      <c r="G234" s="2">
        <v>-0.001016042780748738</v>
      </c>
    </row>
    <row r="235" spans="1:7">
      <c r="A235" s="4">
        <v>45637</v>
      </c>
      <c r="B235" s="2">
        <v>0.01313797439121411</v>
      </c>
      <c r="C235" s="2">
        <v>-0.001150579237684912</v>
      </c>
      <c r="D235" s="2">
        <v>0.004655876856807906</v>
      </c>
      <c r="E235" s="2">
        <v>-0.005175701443748237</v>
      </c>
      <c r="F235" s="2">
        <v>-0.002217294900221711</v>
      </c>
      <c r="G235" s="2">
        <v>-0.002676516246453597</v>
      </c>
    </row>
    <row r="236" spans="1:7">
      <c r="A236" s="4">
        <v>45638</v>
      </c>
      <c r="B236" s="2">
        <v>0.006509130511865857</v>
      </c>
      <c r="C236" s="2">
        <v>0.006211250268213009</v>
      </c>
      <c r="D236" s="2">
        <v>0.01547919293820921</v>
      </c>
      <c r="E236" s="2">
        <v>-0.01196995775309029</v>
      </c>
      <c r="F236" s="2">
        <v>0.001318267419962327</v>
      </c>
      <c r="G236" s="2">
        <v>-0.002061080994042119</v>
      </c>
    </row>
    <row r="237" spans="1:7">
      <c r="A237" s="4">
        <v>45639</v>
      </c>
      <c r="B237" s="2">
        <v>0.006391545042778057</v>
      </c>
      <c r="C237" s="2">
        <v>0.004253695327669282</v>
      </c>
      <c r="D237" s="2">
        <v>0.04420850020179445</v>
      </c>
      <c r="E237" s="2">
        <v>0.007878691899596113</v>
      </c>
      <c r="F237" s="2">
        <v>0.01177355651683287</v>
      </c>
      <c r="G237" s="2">
        <v>0.006723104891193321</v>
      </c>
    </row>
    <row r="238" spans="1:7">
      <c r="A238" s="4">
        <v>45642</v>
      </c>
      <c r="B238" s="2">
        <v>-0.009826473971095706</v>
      </c>
      <c r="C238" s="2">
        <v>-0.01312054359730874</v>
      </c>
      <c r="D238" s="2">
        <v>-0.01141667905455634</v>
      </c>
      <c r="E238" s="2">
        <v>-0.003574655301095908</v>
      </c>
      <c r="F238" s="2">
        <v>0.0008922596475573474</v>
      </c>
      <c r="G238" s="2">
        <v>-0.003504722827712969</v>
      </c>
    </row>
    <row r="239" spans="1:7">
      <c r="A239" s="4">
        <v>45643</v>
      </c>
      <c r="B239" s="2">
        <v>-0.001742380242923169</v>
      </c>
      <c r="C239" s="2">
        <v>-0.01963670954883123</v>
      </c>
      <c r="D239" s="2">
        <v>-0.02842019788878525</v>
      </c>
      <c r="E239" s="2">
        <v>-0.01813451076243788</v>
      </c>
      <c r="F239" s="2">
        <v>-0.009174652700393637</v>
      </c>
      <c r="G239" s="2">
        <v>-0.01712416898992064</v>
      </c>
    </row>
    <row r="240" spans="1:7">
      <c r="A240" s="4">
        <v>45644</v>
      </c>
      <c r="B240" s="2">
        <v>0.001290094100981465</v>
      </c>
      <c r="C240" s="2">
        <v>0.00447037079819812</v>
      </c>
      <c r="D240" s="2">
        <v>-0.00829567263047104</v>
      </c>
      <c r="E240" s="2">
        <v>0.006384003854492892</v>
      </c>
      <c r="F240" s="2">
        <v>-0.01469540768509836</v>
      </c>
      <c r="G240" s="2">
        <v>-0.01230594678332586</v>
      </c>
    </row>
    <row r="241" spans="1:7">
      <c r="A241" s="4">
        <v>45645</v>
      </c>
      <c r="B241" s="2">
        <v>-0.01664856125104208</v>
      </c>
      <c r="C241" s="2">
        <v>-0.01746840392377857</v>
      </c>
      <c r="D241" s="2">
        <v>-0.0009988139084837755</v>
      </c>
      <c r="E241" s="2">
        <v>-0.01819269898264508</v>
      </c>
      <c r="F241" s="2">
        <v>-0.02073583685271851</v>
      </c>
      <c r="G241" s="2">
        <v>-0.009499088750207108</v>
      </c>
    </row>
    <row r="242" spans="1:7">
      <c r="A242" s="4">
        <v>45646</v>
      </c>
      <c r="B242" s="2">
        <v>-0.01235741444866922</v>
      </c>
      <c r="C242" s="2">
        <v>-0.02378332826142926</v>
      </c>
      <c r="D242" s="2">
        <v>-0.01387239892520153</v>
      </c>
      <c r="E242" s="2">
        <v>-0.0204396765411029</v>
      </c>
      <c r="F242" s="2">
        <v>0.001165591732069204</v>
      </c>
      <c r="G242" s="2">
        <v>-0.01226651798160028</v>
      </c>
    </row>
    <row r="243" spans="1:7">
      <c r="A243" s="4">
        <v>45649</v>
      </c>
      <c r="B243" s="2">
        <v>0.001118539135863461</v>
      </c>
      <c r="C243" s="2">
        <v>-0.002877490827997931</v>
      </c>
      <c r="D243" s="2">
        <v>0.005576325961599515</v>
      </c>
      <c r="E243" s="2">
        <v>0.01410437235543016</v>
      </c>
      <c r="F243" s="2">
        <v>0.006519714374417784</v>
      </c>
      <c r="G243" s="2">
        <v>0.01665255433248669</v>
      </c>
    </row>
    <row r="244" spans="1:7">
      <c r="A244" s="4">
        <v>45650</v>
      </c>
      <c r="B244" s="2">
        <v>-0.007924959725614467</v>
      </c>
      <c r="C244" s="2">
        <v>0.005098237260418914</v>
      </c>
      <c r="D244" s="2">
        <v>-0.001890478291007636</v>
      </c>
      <c r="E244" s="2">
        <v>0.0003681583899206586</v>
      </c>
      <c r="F244" s="2">
        <v>0.0003470080197409686</v>
      </c>
      <c r="G244" s="2">
        <v>-0.001610216546363175</v>
      </c>
    </row>
    <row r="245" spans="1:7">
      <c r="A245" s="4">
        <v>45652</v>
      </c>
      <c r="B245" s="2">
        <v>-0.0008643042350906516</v>
      </c>
      <c r="C245" s="2">
        <v>-0.002488335925349805</v>
      </c>
      <c r="D245" s="2">
        <v>0.009849106635519966</v>
      </c>
      <c r="E245" s="2">
        <v>-0.005070537722347224</v>
      </c>
      <c r="F245" s="2">
        <v>7.7086143765559E-05</v>
      </c>
      <c r="G245" s="2">
        <v>-0.004082086647016259</v>
      </c>
    </row>
    <row r="246" spans="1:7">
      <c r="A246" s="4">
        <v>45653</v>
      </c>
      <c r="B246" s="2">
        <v>0.004901960784313708</v>
      </c>
      <c r="C246" s="2">
        <v>-0.001019404667674029</v>
      </c>
      <c r="D246" s="2">
        <v>0.0002188183807438904</v>
      </c>
      <c r="E246" s="2">
        <v>0.0036989848341622</v>
      </c>
      <c r="F246" s="2">
        <v>0.007862180598913193</v>
      </c>
      <c r="G246" s="2">
        <v>0.004188165918381115</v>
      </c>
    </row>
    <row r="247" spans="1:7">
      <c r="A247" s="4">
        <v>45656</v>
      </c>
      <c r="B247" s="2">
        <v>-0.005608451806443204</v>
      </c>
      <c r="C247" s="2">
        <v>-0.001452633348139831</v>
      </c>
      <c r="D247" s="2">
        <v>-0.008094508860205574</v>
      </c>
      <c r="E247" s="2">
        <v>-0.008476311371360623</v>
      </c>
      <c r="F247" s="2">
        <v>-0.009865779511299633</v>
      </c>
      <c r="G247" s="2">
        <v>-0.01132205576501721</v>
      </c>
    </row>
    <row r="248" spans="1:7">
      <c r="A248" s="4">
        <v>45657</v>
      </c>
      <c r="B248" s="2">
        <v>-0.01364113326337879</v>
      </c>
      <c r="C248" s="2">
        <v>-0.01538905453496198</v>
      </c>
      <c r="D248" s="2">
        <v>0.0005356355157855042</v>
      </c>
      <c r="E248" s="2">
        <v>0.003923350128025138</v>
      </c>
      <c r="F248" s="2">
        <v>-0.01004132390993706</v>
      </c>
      <c r="G248" s="2">
        <v>-0.002834805107148952</v>
      </c>
    </row>
    <row r="249" spans="1:7">
      <c r="A249" s="4">
        <v>45658</v>
      </c>
      <c r="B249" s="2">
        <v>0.001329787234042534</v>
      </c>
      <c r="C249" s="2">
        <v>0.004310344827586077</v>
      </c>
      <c r="D249" s="2">
        <v>0.00500708549834683</v>
      </c>
      <c r="E249" s="2">
        <v>0.004771895182854147</v>
      </c>
      <c r="F249" s="2">
        <v>0.001560488432879481</v>
      </c>
      <c r="G249" s="2">
        <v>0.005584197285741777</v>
      </c>
    </row>
    <row r="250" spans="1:7">
      <c r="A250" s="4">
        <v>45659</v>
      </c>
      <c r="B250" s="2">
        <v>0.04002656042496677</v>
      </c>
      <c r="C250" s="2">
        <v>0.01539228440467366</v>
      </c>
      <c r="D250" s="2">
        <v>0.00877357899354525</v>
      </c>
      <c r="E250" s="2">
        <v>0.01682702149437043</v>
      </c>
      <c r="F250" s="2">
        <v>0.005414248432204838</v>
      </c>
      <c r="G250" s="2">
        <v>0.006170207992102217</v>
      </c>
    </row>
    <row r="251" spans="1:7">
      <c r="A251" s="4">
        <v>45660</v>
      </c>
      <c r="B251" s="2">
        <v>-0.009755599254284042</v>
      </c>
      <c r="C251" s="2">
        <v>-0.01816440160450228</v>
      </c>
      <c r="D251" s="2">
        <v>-0.006740386407405152</v>
      </c>
      <c r="E251" s="2">
        <v>0.007529392816878921</v>
      </c>
      <c r="F251" s="2">
        <v>-0.019796993646366</v>
      </c>
      <c r="G251" s="2">
        <v>-0.02484167335652476</v>
      </c>
    </row>
    <row r="252" spans="1:7">
      <c r="A252" s="4">
        <v>45663</v>
      </c>
      <c r="B252" s="2">
        <v>-0.0004642166344294152</v>
      </c>
      <c r="C252" s="2">
        <v>-0.001195151101246239</v>
      </c>
      <c r="D252" s="2">
        <v>-0.006504675235325275</v>
      </c>
      <c r="E252" s="2">
        <v>-0.02649562402589623</v>
      </c>
      <c r="F252" s="2">
        <v>-0.0007509584601399499</v>
      </c>
      <c r="G252" s="2">
        <v>-0.02212439972558888</v>
      </c>
    </row>
    <row r="253" spans="1:7">
      <c r="A253" s="4">
        <v>45664</v>
      </c>
      <c r="B253" s="2">
        <v>-0.003612250690197882</v>
      </c>
      <c r="C253" s="2">
        <v>-0.01628815628815627</v>
      </c>
      <c r="D253" s="2">
        <v>0.00151090685888744</v>
      </c>
      <c r="E253" s="2">
        <v>0.01876026272577991</v>
      </c>
      <c r="F253" s="2">
        <v>0.01198481132821771</v>
      </c>
      <c r="G253" s="2">
        <v>0.001695410698626221</v>
      </c>
    </row>
    <row r="254" spans="1:7">
      <c r="A254" s="4">
        <v>45665</v>
      </c>
      <c r="B254" s="2">
        <v>0.001191185229303171</v>
      </c>
      <c r="C254" s="2">
        <v>0.01988431844698746</v>
      </c>
      <c r="D254" s="2">
        <v>0.005248766382751402</v>
      </c>
      <c r="E254" s="2">
        <v>0.01986541483660398</v>
      </c>
      <c r="F254" s="2">
        <v>-0.01211647449677544</v>
      </c>
      <c r="G254" s="2">
        <v>-0.01114742617018805</v>
      </c>
    </row>
    <row r="255" spans="1:7">
      <c r="A255" s="4">
        <v>45666</v>
      </c>
      <c r="B255" s="2">
        <v>-0.008199053358508235</v>
      </c>
      <c r="C255" s="2">
        <v>-0.01692873137961248</v>
      </c>
      <c r="D255" s="2">
        <v>0.004908704352176052</v>
      </c>
      <c r="E255" s="2">
        <v>-0.008494666139865714</v>
      </c>
      <c r="F255" s="2">
        <v>-0.001068249258160181</v>
      </c>
      <c r="G255" s="2">
        <v>-0.01564067756595644</v>
      </c>
    </row>
    <row r="256" spans="1:7">
      <c r="A256" s="4">
        <v>45667</v>
      </c>
      <c r="B256" s="2">
        <v>0.02589579095603201</v>
      </c>
      <c r="C256" s="2">
        <v>0.05615459846243365</v>
      </c>
      <c r="D256" s="2">
        <v>0.005506984848013596</v>
      </c>
      <c r="E256" s="2">
        <v>-0.01024108388125122</v>
      </c>
      <c r="F256" s="2">
        <v>-0.009941381495564117</v>
      </c>
      <c r="G256" s="2">
        <v>-0.006619498740856211</v>
      </c>
    </row>
    <row r="257" spans="1:7">
      <c r="A257" s="4">
        <v>45670</v>
      </c>
      <c r="B257" s="2">
        <v>-0.002414906327054545</v>
      </c>
      <c r="C257" s="2">
        <v>0.005966265399177217</v>
      </c>
      <c r="D257" s="2">
        <v>-0.01157249829816209</v>
      </c>
      <c r="E257" s="2">
        <v>-0.001650696513406991</v>
      </c>
      <c r="F257" s="2">
        <v>-0.01608192983157974</v>
      </c>
      <c r="G257" s="2">
        <v>-0.01563292208889644</v>
      </c>
    </row>
    <row r="258" spans="1:7">
      <c r="A258" s="4">
        <v>45671</v>
      </c>
      <c r="B258" s="2">
        <v>-0.01128834981143623</v>
      </c>
      <c r="C258" s="2">
        <v>-0.01352799981356767</v>
      </c>
      <c r="D258" s="2">
        <v>0.001815677435512031</v>
      </c>
      <c r="E258" s="2">
        <v>-0.0008872040972697226</v>
      </c>
      <c r="F258" s="2">
        <v>0.008578979467371406</v>
      </c>
      <c r="G258" s="2">
        <v>0.009651349594692382</v>
      </c>
    </row>
    <row r="259" spans="1:7">
      <c r="A259" s="4">
        <v>45672</v>
      </c>
      <c r="B259" s="2">
        <v>0.004948326074070364</v>
      </c>
      <c r="C259" s="2">
        <v>0.003909710492434604</v>
      </c>
      <c r="D259" s="2">
        <v>0.004593462908568213</v>
      </c>
      <c r="E259" s="2">
        <v>0.01085771947527747</v>
      </c>
      <c r="F259" s="2">
        <v>-0.001652825929210677</v>
      </c>
      <c r="G259" s="2">
        <v>-0.002149884610712971</v>
      </c>
    </row>
    <row r="260" spans="1:7">
      <c r="A260" s="4">
        <v>45673</v>
      </c>
      <c r="B260" s="2">
        <v>-0.01087374656989715</v>
      </c>
      <c r="C260" s="2">
        <v>-0.01018919427710852</v>
      </c>
      <c r="D260" s="2">
        <v>0.01415285078851602</v>
      </c>
      <c r="E260" s="2">
        <v>0.01137997125059886</v>
      </c>
      <c r="F260" s="2">
        <v>0.00876236624268123</v>
      </c>
      <c r="G260" s="2">
        <v>0.005477584506956568</v>
      </c>
    </row>
    <row r="261" spans="1:7">
      <c r="A261" s="4">
        <v>45674</v>
      </c>
      <c r="B261" s="2">
        <v>-0.05859628198812517</v>
      </c>
      <c r="C261" s="2">
        <v>-0.01949456767230107</v>
      </c>
      <c r="D261" s="2">
        <v>-0.001656238498343843</v>
      </c>
      <c r="E261" s="2">
        <v>0.02834695408425114</v>
      </c>
      <c r="F261" s="2">
        <v>-0.01893363221519484</v>
      </c>
      <c r="G261" s="2">
        <v>-0.009261164848734293</v>
      </c>
    </row>
    <row r="262" spans="1:7">
      <c r="A262" s="4">
        <v>45677</v>
      </c>
      <c r="B262" s="2">
        <v>-0.001184279379768172</v>
      </c>
      <c r="C262" s="2">
        <v>-0.01127464054506222</v>
      </c>
      <c r="D262" s="2">
        <v>0.008387096774193692</v>
      </c>
      <c r="E262" s="2">
        <v>0.002380312511997662</v>
      </c>
      <c r="F262" s="2">
        <v>0.006120200742584458</v>
      </c>
      <c r="G262" s="2">
        <v>0.008858965272856123</v>
      </c>
    </row>
    <row r="263" spans="1:7">
      <c r="A263" s="4">
        <v>45678</v>
      </c>
      <c r="B263" s="2">
        <v>-0.006948657144432713</v>
      </c>
      <c r="C263" s="2">
        <v>-0.01028740987787535</v>
      </c>
      <c r="D263" s="2">
        <v>-0.009139932364500503</v>
      </c>
      <c r="E263" s="2">
        <v>-0.02432111532421766</v>
      </c>
      <c r="F263" s="2">
        <v>-0.02984711464374057</v>
      </c>
      <c r="G263" s="2">
        <v>-0.005365599602727533</v>
      </c>
    </row>
    <row r="264" spans="1:7">
      <c r="A264" s="4">
        <v>45679</v>
      </c>
      <c r="B264" s="2">
        <v>0.03096018215138563</v>
      </c>
      <c r="C264" s="2">
        <v>0.02991934784493977</v>
      </c>
      <c r="D264" s="2">
        <v>0.003443716754296888</v>
      </c>
      <c r="E264" s="2">
        <v>0.002669388396011607</v>
      </c>
      <c r="F264" s="2">
        <v>0.003594866864523594</v>
      </c>
      <c r="G264" s="2">
        <v>0.01440574768631264</v>
      </c>
    </row>
    <row r="265" spans="1:7">
      <c r="A265" s="4">
        <v>45680</v>
      </c>
      <c r="B265" s="2">
        <v>0.004847962509090031</v>
      </c>
      <c r="C265" s="2">
        <v>-0.002682480873791193</v>
      </c>
      <c r="D265" s="2">
        <v>0.002604565650375257</v>
      </c>
      <c r="E265" s="2">
        <v>-0.01053167332237082</v>
      </c>
      <c r="F265" s="2">
        <v>0.001082927235619868</v>
      </c>
      <c r="G265" s="2">
        <v>-0.0006962534362506823</v>
      </c>
    </row>
    <row r="266" spans="1:7">
      <c r="A266" s="4">
        <v>45681</v>
      </c>
      <c r="B266" s="2">
        <v>0.005360636843656952</v>
      </c>
      <c r="C266" s="2">
        <v>0.001664475509293384</v>
      </c>
      <c r="D266" s="2">
        <v>0.005378973105134355</v>
      </c>
      <c r="E266" s="2">
        <v>-0.01373006766114049</v>
      </c>
      <c r="F266" s="2">
        <v>0.006199292698148673</v>
      </c>
      <c r="G266" s="2">
        <v>-0.009069613790618103</v>
      </c>
    </row>
    <row r="267" spans="1:7">
      <c r="A267" s="4">
        <v>45684</v>
      </c>
      <c r="B267" s="2">
        <v>-0.02849982670825668</v>
      </c>
      <c r="C267" s="2">
        <v>-0.02100015653786413</v>
      </c>
      <c r="D267" s="2">
        <v>-0.02565661478599224</v>
      </c>
      <c r="E267" s="2">
        <v>-0.01360025676000964</v>
      </c>
      <c r="F267" s="2">
        <v>0.01550611974859417</v>
      </c>
      <c r="G267" s="2">
        <v>-0.01212268153715601</v>
      </c>
    </row>
    <row r="268" spans="1:7">
      <c r="A268" s="4">
        <v>45685</v>
      </c>
      <c r="B268" s="2">
        <v>0.004253567508232692</v>
      </c>
      <c r="C268" s="2">
        <v>-0.006112935562033406</v>
      </c>
      <c r="D268" s="2">
        <v>0.009827779857731089</v>
      </c>
      <c r="E268" s="2">
        <v>0.004107861878228425</v>
      </c>
      <c r="F268" s="2">
        <v>0.01543222443910586</v>
      </c>
      <c r="G268" s="2">
        <v>0.02491103202846978</v>
      </c>
    </row>
    <row r="269" spans="1:7">
      <c r="A269" s="4">
        <v>45686</v>
      </c>
      <c r="B269" s="2">
        <v>0.02814592157398543</v>
      </c>
      <c r="C269" s="2">
        <v>0.01472662921070222</v>
      </c>
      <c r="D269" s="2">
        <v>-0.01106064819105868</v>
      </c>
      <c r="E269" s="2">
        <v>0.000891121192482025</v>
      </c>
      <c r="F269" s="2">
        <v>0.003809447429625523</v>
      </c>
      <c r="G269" s="2">
        <v>0.004130747126436685</v>
      </c>
    </row>
    <row r="270" spans="1:7">
      <c r="A270" s="4">
        <v>45687</v>
      </c>
      <c r="B270" s="2">
        <v>-0.01132225913621265</v>
      </c>
      <c r="C270" s="2">
        <v>6.097858432108083E-05</v>
      </c>
      <c r="D270" s="2">
        <v>0.02518041800743531</v>
      </c>
      <c r="E270" s="2">
        <v>0.0142047753945771</v>
      </c>
      <c r="F270" s="2">
        <v>0.003155834298725457</v>
      </c>
      <c r="G270" s="2">
        <v>0.008465987002921338</v>
      </c>
    </row>
    <row r="271" spans="1:7">
      <c r="A271" s="4">
        <v>45688</v>
      </c>
      <c r="B271" s="2">
        <v>0.01067232990134137</v>
      </c>
      <c r="C271" s="2">
        <v>0.003012158388312258</v>
      </c>
      <c r="D271" s="2">
        <v>-0.008806948042053953</v>
      </c>
      <c r="E271" s="2">
        <v>0.009616535653006686</v>
      </c>
      <c r="F271" s="2">
        <v>-0.002230009557183776</v>
      </c>
      <c r="G271" s="2">
        <v>0.004292048477682497</v>
      </c>
    </row>
    <row r="272" spans="1:7">
      <c r="A272" s="4">
        <v>45689</v>
      </c>
      <c r="B272" s="2">
        <v>-0.01513458878604113</v>
      </c>
      <c r="C272" s="2">
        <v>-0.009544305028693634</v>
      </c>
      <c r="D272" s="2">
        <v>-0.001875422738732091</v>
      </c>
      <c r="E272" s="2">
        <v>-0.0003952256738597448</v>
      </c>
      <c r="F272" s="2">
        <v>0.002195083014048471</v>
      </c>
      <c r="G272" s="2">
        <v>-0.004591584449833985</v>
      </c>
    </row>
    <row r="273" spans="1:7">
      <c r="A273" s="4">
        <v>45691</v>
      </c>
      <c r="B273" s="2">
        <v>0.006454749237043256</v>
      </c>
      <c r="C273" s="2">
        <v>-0.001104796042375011</v>
      </c>
      <c r="D273" s="2">
        <v>0.01792699830586786</v>
      </c>
      <c r="E273" s="2">
        <v>-0.01478728451684308</v>
      </c>
      <c r="F273" s="2">
        <v>-0.002030982437975393</v>
      </c>
      <c r="G273" s="2">
        <v>-0.007664285376354329</v>
      </c>
    </row>
    <row r="274" spans="1:7">
      <c r="A274" s="4">
        <v>45692</v>
      </c>
      <c r="B274" s="2">
        <v>0.01905221918102296</v>
      </c>
      <c r="C274" s="2">
        <v>0.009438019982057844</v>
      </c>
      <c r="D274" s="2">
        <v>0.005507307773776837</v>
      </c>
      <c r="E274" s="2">
        <v>0.03154346255718754</v>
      </c>
      <c r="F274" s="2">
        <v>0.01213088587390265</v>
      </c>
      <c r="G274" s="2">
        <v>0.02556615017878427</v>
      </c>
    </row>
    <row r="275" spans="1:7">
      <c r="A275" s="4">
        <v>45693</v>
      </c>
      <c r="B275" s="2">
        <v>-0.0009216347166631778</v>
      </c>
      <c r="C275" s="2">
        <v>-0.003883566063232813</v>
      </c>
      <c r="D275" s="2">
        <v>-0.0006018838965963225</v>
      </c>
      <c r="E275" s="2">
        <v>-0.005446623093681935</v>
      </c>
      <c r="F275" s="2">
        <v>-0.0003942595805077609</v>
      </c>
      <c r="G275" s="2">
        <v>0.009820442791562467</v>
      </c>
    </row>
    <row r="276" spans="1:7">
      <c r="A276" s="4">
        <v>45694</v>
      </c>
      <c r="B276" s="2">
        <v>0.009804696766031462</v>
      </c>
      <c r="C276" s="2">
        <v>-0.002041015863704088</v>
      </c>
      <c r="D276" s="2">
        <v>-0.02451142762504144</v>
      </c>
      <c r="E276" s="2">
        <v>0.002620873102800791</v>
      </c>
      <c r="F276" s="2">
        <v>0.003707501774868005</v>
      </c>
      <c r="G276" s="2">
        <v>0.003487167683277725</v>
      </c>
    </row>
    <row r="277" spans="1:7">
      <c r="A277" s="4">
        <v>45695</v>
      </c>
      <c r="B277" s="2">
        <v>-0.006264192310703964</v>
      </c>
      <c r="C277" s="2">
        <v>-0.01306717286142911</v>
      </c>
      <c r="D277" s="2">
        <v>0.03519061583577709</v>
      </c>
      <c r="E277" s="2">
        <v>-0.01158753072451324</v>
      </c>
      <c r="F277" s="2">
        <v>-0.01218170386670858</v>
      </c>
      <c r="G277" s="2">
        <v>-0.006365189866158971</v>
      </c>
    </row>
    <row r="278" spans="1:7">
      <c r="A278" s="4">
        <v>45698</v>
      </c>
      <c r="B278" s="2">
        <v>-0.01226591022509393</v>
      </c>
      <c r="C278" s="2">
        <v>0.001873728098476191</v>
      </c>
      <c r="D278" s="2">
        <v>0.009721186819740435</v>
      </c>
      <c r="E278" s="2">
        <v>-0.0103023604641983</v>
      </c>
      <c r="F278" s="2">
        <v>0.00453496698225786</v>
      </c>
      <c r="G278" s="2">
        <v>-0.009810937463930358</v>
      </c>
    </row>
    <row r="279" spans="1:7">
      <c r="A279" s="4">
        <v>45699</v>
      </c>
      <c r="B279" s="2">
        <v>-0.002473009626123401</v>
      </c>
      <c r="C279" s="2">
        <v>-0.01818204337432949</v>
      </c>
      <c r="D279" s="2">
        <v>0.002185405038244603</v>
      </c>
      <c r="E279" s="2">
        <v>-0.0149962110636942</v>
      </c>
      <c r="F279" s="2">
        <v>-0.007801362268335055</v>
      </c>
      <c r="G279" s="2">
        <v>-0.00836946892339252</v>
      </c>
    </row>
    <row r="280" spans="1:7">
      <c r="A280" s="4">
        <v>45700</v>
      </c>
      <c r="B280" s="2">
        <v>-0.006664356356463119</v>
      </c>
      <c r="C280" s="2">
        <v>-0.00338080760934012</v>
      </c>
      <c r="D280" s="2">
        <v>0.008722557831147837</v>
      </c>
      <c r="E280" s="2">
        <v>-0.01481961371826535</v>
      </c>
      <c r="F280" s="2">
        <v>-0.0007583316703253518</v>
      </c>
      <c r="G280" s="2">
        <v>0.00317385682379201</v>
      </c>
    </row>
    <row r="281" spans="1:7">
      <c r="A281" s="4">
        <v>45701</v>
      </c>
      <c r="B281" s="2">
        <v>-0.01068083621823257</v>
      </c>
      <c r="C281" s="2">
        <v>-0.01012619773932633</v>
      </c>
      <c r="D281" s="2">
        <v>0.001782010458356353</v>
      </c>
      <c r="E281" s="2">
        <v>-0.0003698984834162866</v>
      </c>
      <c r="F281" s="2">
        <v>-0.002316664003834346</v>
      </c>
      <c r="G281" s="2">
        <v>-0.005331614717600131</v>
      </c>
    </row>
    <row r="282" spans="1:7">
      <c r="A282" s="4">
        <v>45702</v>
      </c>
      <c r="B282" s="2">
        <v>0.007134138071341445</v>
      </c>
      <c r="C282" s="2">
        <v>0.006316893213815344</v>
      </c>
      <c r="D282" s="2">
        <v>0.001428904700804923</v>
      </c>
      <c r="E282" s="2">
        <v>0.0009456459172765275</v>
      </c>
      <c r="F282" s="2">
        <v>0.008967891744735113</v>
      </c>
      <c r="G282" s="2">
        <v>-0.001672851504977424</v>
      </c>
    </row>
    <row r="283" spans="1:7">
      <c r="A283" s="4">
        <v>45705</v>
      </c>
      <c r="B283" s="2">
        <v>-0.007595345830640032</v>
      </c>
      <c r="C283" s="2">
        <v>-0.007713127565218469</v>
      </c>
      <c r="D283" s="2">
        <v>-0.02416936023994642</v>
      </c>
      <c r="E283" s="2">
        <v>0.00628465804066547</v>
      </c>
      <c r="F283" s="2">
        <v>-0.007102610903896411</v>
      </c>
      <c r="G283" s="2">
        <v>0.0132754327791087</v>
      </c>
    </row>
    <row r="284" spans="1:7">
      <c r="A284" s="4">
        <v>45706</v>
      </c>
      <c r="B284" s="2">
        <v>0.005238017695272212</v>
      </c>
      <c r="C284" s="2">
        <v>-0.008016391343321883</v>
      </c>
      <c r="D284" s="2">
        <v>-0.003968846050550479</v>
      </c>
      <c r="E284" s="2">
        <v>0.0004081965874764837</v>
      </c>
      <c r="F284" s="2">
        <v>-0.006474043879630798</v>
      </c>
      <c r="G284" s="2">
        <v>0.003319047840872003</v>
      </c>
    </row>
    <row r="285" spans="1:7">
      <c r="A285" s="4">
        <v>45707</v>
      </c>
      <c r="B285" s="2">
        <v>-0.02221982234941555</v>
      </c>
      <c r="C285" s="2">
        <v>-0.02300423422493025</v>
      </c>
      <c r="D285" s="2">
        <v>-0.01420097069926296</v>
      </c>
      <c r="E285" s="2">
        <v>0.001672923127142179</v>
      </c>
      <c r="F285" s="2">
        <v>0.01496319536623636</v>
      </c>
      <c r="G285" s="2">
        <v>0.00240270216939642</v>
      </c>
    </row>
    <row r="286" spans="1:7">
      <c r="A286" s="4">
        <v>45708</v>
      </c>
      <c r="B286" s="2">
        <v>0.007924674177159252</v>
      </c>
      <c r="C286" s="2">
        <v>-0.001242039058164335</v>
      </c>
      <c r="D286" s="2">
        <v>-0.001033309020179951</v>
      </c>
      <c r="E286" s="2">
        <v>0.004521569106684442</v>
      </c>
      <c r="F286" s="2">
        <v>-0.009273570324574987</v>
      </c>
      <c r="G286" s="2">
        <v>-0.02321676702176945</v>
      </c>
    </row>
    <row r="287" spans="1:7">
      <c r="A287" s="4">
        <v>45709</v>
      </c>
      <c r="B287" s="2">
        <v>-0.005561186751773861</v>
      </c>
      <c r="C287" s="2">
        <v>0.001746308937926599</v>
      </c>
      <c r="D287" s="2">
        <v>-0.002585944630361992</v>
      </c>
      <c r="E287" s="2">
        <v>-0.003933495539334864</v>
      </c>
      <c r="F287" s="2">
        <v>-0.01360054402176092</v>
      </c>
      <c r="G287" s="2">
        <v>0.00320075869835823</v>
      </c>
    </row>
    <row r="288" spans="1:7">
      <c r="A288" s="4">
        <v>45712</v>
      </c>
      <c r="B288" s="2">
        <v>-0.02804407713498624</v>
      </c>
      <c r="C288" s="2">
        <v>-0.02916006339144217</v>
      </c>
      <c r="D288" s="2">
        <v>-0.02315083117279249</v>
      </c>
      <c r="E288" s="2">
        <v>-0.0110735659325002</v>
      </c>
      <c r="F288" s="2">
        <v>-0.011841518309745</v>
      </c>
      <c r="G288" s="2">
        <v>-0.009098966026587996</v>
      </c>
    </row>
    <row r="289" spans="1:7">
      <c r="A289" s="4">
        <v>45713</v>
      </c>
      <c r="B289" s="2">
        <v>0.002040700640553395</v>
      </c>
      <c r="C289" s="2">
        <v>-0.01252856676460978</v>
      </c>
      <c r="D289" s="2">
        <v>0.02504215325048409</v>
      </c>
      <c r="E289" s="2">
        <v>-0.008686344736733687</v>
      </c>
      <c r="F289" s="2">
        <v>0.004760536791562409</v>
      </c>
      <c r="G289" s="2">
        <v>0.003136366346669917</v>
      </c>
    </row>
    <row r="290" spans="1:7">
      <c r="A290" s="4">
        <v>45715</v>
      </c>
      <c r="B290" s="2">
        <v>-0.001923403292413917</v>
      </c>
      <c r="C290" s="2">
        <v>-0.004683776225702929</v>
      </c>
      <c r="D290" s="2">
        <v>0.005483124162300568</v>
      </c>
      <c r="E290" s="2">
        <v>0.002574750830564687</v>
      </c>
      <c r="F290" s="2">
        <v>-0.001388718702773351</v>
      </c>
      <c r="G290" s="2">
        <v>0.01090135286145655</v>
      </c>
    </row>
    <row r="291" spans="1:7">
      <c r="A291" s="4">
        <v>45716</v>
      </c>
      <c r="B291" s="2">
        <v>-0.04341665249674087</v>
      </c>
      <c r="C291" s="2">
        <v>-0.0357918921537419</v>
      </c>
      <c r="D291" s="2">
        <v>-0.04859428017450318</v>
      </c>
      <c r="E291" s="2">
        <v>-0.005799022450501234</v>
      </c>
      <c r="F291" s="2">
        <v>-0.01501083888911625</v>
      </c>
      <c r="G291" s="2">
        <v>0.01863938378314822</v>
      </c>
    </row>
    <row r="292" spans="1:7">
      <c r="A292" s="4">
        <v>45719</v>
      </c>
      <c r="B292" s="2">
        <v>0.01238371748533496</v>
      </c>
      <c r="C292" s="2">
        <v>0.00281346443694841</v>
      </c>
      <c r="D292" s="2">
        <v>0.0163036555852758</v>
      </c>
      <c r="E292" s="2">
        <v>-0.02403966336138652</v>
      </c>
      <c r="F292" s="2">
        <v>0.001744041192592194</v>
      </c>
      <c r="G292" s="2">
        <v>-0.0178018933271763</v>
      </c>
    </row>
    <row r="293" spans="1:7">
      <c r="A293" s="4">
        <v>45720</v>
      </c>
      <c r="B293" s="2">
        <v>-0.01188107222287249</v>
      </c>
      <c r="C293" s="2">
        <v>0.01116502769785721</v>
      </c>
      <c r="D293" s="2">
        <v>-0.01281488908384509</v>
      </c>
      <c r="E293" s="2">
        <v>-0.007982924226253907</v>
      </c>
      <c r="F293" s="2">
        <v>0.003482009616978976</v>
      </c>
      <c r="G293" s="2">
        <v>0.004960154211429479</v>
      </c>
    </row>
    <row r="294" spans="1:7">
      <c r="A294" s="4">
        <v>45721</v>
      </c>
      <c r="B294" s="2">
        <v>0.01374163359592484</v>
      </c>
      <c r="C294" s="2">
        <v>0.004246825497940199</v>
      </c>
      <c r="D294" s="2">
        <v>0.0272320436728346</v>
      </c>
      <c r="E294" s="2">
        <v>0.01179103193045861</v>
      </c>
      <c r="F294" s="2">
        <v>0.004378717779246477</v>
      </c>
      <c r="G294" s="2">
        <v>-0.01169590643274854</v>
      </c>
    </row>
    <row r="295" spans="1:7">
      <c r="A295" s="4">
        <v>45722</v>
      </c>
      <c r="B295" s="2">
        <v>0.002541630148992002</v>
      </c>
      <c r="C295" s="2">
        <v>0.01537897689629397</v>
      </c>
      <c r="D295" s="2">
        <v>0.005345280395488983</v>
      </c>
      <c r="E295" s="2">
        <v>0.02892140183735958</v>
      </c>
      <c r="F295" s="2">
        <v>0.001933042691453446</v>
      </c>
      <c r="G295" s="2">
        <v>0.0007100591715976101</v>
      </c>
    </row>
    <row r="296" spans="1:7">
      <c r="A296" s="4">
        <v>45723</v>
      </c>
      <c r="B296" s="2">
        <v>-0.017396625579159</v>
      </c>
      <c r="C296" s="2">
        <v>0.002665482007996323</v>
      </c>
      <c r="D296" s="2">
        <v>0.00233573053045677</v>
      </c>
      <c r="E296" s="2">
        <v>0.03323412698412698</v>
      </c>
      <c r="F296" s="2">
        <v>-0.002873445260867746</v>
      </c>
      <c r="G296" s="2">
        <v>-0.001147114474929101</v>
      </c>
    </row>
    <row r="297" spans="1:7">
      <c r="A297" s="4">
        <v>45726</v>
      </c>
      <c r="B297" s="2">
        <v>0.00916370106761577</v>
      </c>
      <c r="C297" s="2">
        <v>-0.005967545414266695</v>
      </c>
      <c r="D297" s="2">
        <v>0.000153308395167695</v>
      </c>
      <c r="E297" s="2">
        <v>-0.009121459433509282</v>
      </c>
      <c r="F297" s="2">
        <v>0.0002470050636038668</v>
      </c>
      <c r="G297" s="2">
        <v>-0.001041876324544444</v>
      </c>
    </row>
    <row r="298" spans="1:7">
      <c r="A298" s="4">
        <v>45727</v>
      </c>
      <c r="B298" s="2">
        <v>-0.02342119956507693</v>
      </c>
      <c r="C298" s="2">
        <v>-0.003997604223252904</v>
      </c>
      <c r="D298" s="2">
        <v>0.01962046659922123</v>
      </c>
      <c r="E298" s="2">
        <v>0.007186692506459869</v>
      </c>
      <c r="F298" s="2">
        <v>0.02514713750668829</v>
      </c>
      <c r="G298" s="2">
        <v>-0.001185185185185178</v>
      </c>
    </row>
    <row r="299" spans="1:7">
      <c r="A299" s="4">
        <v>45728</v>
      </c>
      <c r="B299" s="2">
        <v>-0.04257944150216664</v>
      </c>
      <c r="C299" s="2">
        <v>-0.0193270494783655</v>
      </c>
      <c r="D299" s="2">
        <v>-0.01208695390721315</v>
      </c>
      <c r="E299" s="2">
        <v>0.007816884470456253</v>
      </c>
      <c r="F299" s="2">
        <v>-0.001164284567207408</v>
      </c>
      <c r="G299" s="2">
        <v>0.01522396914862068</v>
      </c>
    </row>
    <row r="300" spans="1:7">
      <c r="A300" s="4">
        <v>45729</v>
      </c>
      <c r="B300" s="2">
        <v>-0.006914542540151447</v>
      </c>
      <c r="C300" s="2">
        <v>0.001383263932462686</v>
      </c>
      <c r="D300" s="2">
        <v>-0.006300027391423435</v>
      </c>
      <c r="E300" s="2">
        <v>-0.007278946740384096</v>
      </c>
      <c r="F300" s="2">
        <v>0.00490373407291278</v>
      </c>
      <c r="G300" s="2">
        <v>-0.002664858926108682</v>
      </c>
    </row>
    <row r="301" spans="1:7">
      <c r="A301" s="4">
        <v>45733</v>
      </c>
      <c r="B301" s="2">
        <v>0.00645630914327322</v>
      </c>
      <c r="C301" s="2">
        <v>-0.003802281368821436</v>
      </c>
      <c r="D301" s="2">
        <v>0.004073506891271172</v>
      </c>
      <c r="E301" s="2">
        <v>-0.007252183668563283</v>
      </c>
      <c r="F301" s="2">
        <v>0.01515939362425511</v>
      </c>
      <c r="G301" s="2">
        <v>0.002226649478495268</v>
      </c>
    </row>
    <row r="302" spans="1:7">
      <c r="A302" s="4">
        <v>45734</v>
      </c>
      <c r="B302" s="2">
        <v>0.01213798308229297</v>
      </c>
      <c r="C302" s="2">
        <v>0.01565314349429636</v>
      </c>
      <c r="D302" s="2">
        <v>-0.007229356678766563</v>
      </c>
      <c r="E302" s="2">
        <v>-4.036001130081068E-05</v>
      </c>
      <c r="F302" s="2">
        <v>0.03219070133963742</v>
      </c>
      <c r="G302" s="2">
        <v>0.01274555659494858</v>
      </c>
    </row>
    <row r="303" spans="1:7">
      <c r="A303" s="4">
        <v>45735</v>
      </c>
      <c r="B303" s="2">
        <v>-0.0141672103644328</v>
      </c>
      <c r="C303" s="2">
        <v>-0.01558079635181353</v>
      </c>
      <c r="D303" s="2">
        <v>0.006052971179254074</v>
      </c>
      <c r="E303" s="2">
        <v>0.006740393929609345</v>
      </c>
      <c r="F303" s="2">
        <v>0.00248120013742037</v>
      </c>
      <c r="G303" s="2">
        <v>0.006869876457683777</v>
      </c>
    </row>
    <row r="304" spans="1:7">
      <c r="A304" s="4">
        <v>45736</v>
      </c>
      <c r="B304" s="2">
        <v>0.01827865494311554</v>
      </c>
      <c r="C304" s="2">
        <v>0.01888707786451627</v>
      </c>
      <c r="D304" s="2">
        <v>0.04159667715236837</v>
      </c>
      <c r="E304" s="2">
        <v>0.017640219700918</v>
      </c>
      <c r="F304" s="2">
        <v>0.006549386946919533</v>
      </c>
      <c r="G304" s="2">
        <v>0.01413909752881137</v>
      </c>
    </row>
    <row r="305" spans="1:7">
      <c r="A305" s="4">
        <v>45737</v>
      </c>
      <c r="B305" s="2">
        <v>-0.01423663767757111</v>
      </c>
      <c r="C305" s="2">
        <v>0.004195725692154317</v>
      </c>
      <c r="D305" s="2">
        <v>0.01205101891218296</v>
      </c>
      <c r="E305" s="2">
        <v>0.00567308828743629</v>
      </c>
      <c r="F305" s="2">
        <v>0.0161912688204584</v>
      </c>
      <c r="G305" s="2">
        <v>0.0009045885252945141</v>
      </c>
    </row>
    <row r="306" spans="1:7">
      <c r="A306" s="4">
        <v>45740</v>
      </c>
      <c r="B306" s="2">
        <v>0.0001255847540109212</v>
      </c>
      <c r="C306" s="2">
        <v>0.01421145300578508</v>
      </c>
      <c r="D306" s="2">
        <v>-0.004056089929308171</v>
      </c>
      <c r="E306" s="2">
        <v>0.02017471696634932</v>
      </c>
      <c r="F306" s="2">
        <v>0.01120542029632943</v>
      </c>
      <c r="G306" s="2">
        <v>0.01674235748661301</v>
      </c>
    </row>
    <row r="307" spans="1:7">
      <c r="A307" s="4">
        <v>45741</v>
      </c>
      <c r="B307" s="2">
        <v>0.02241406372625954</v>
      </c>
      <c r="C307" s="2">
        <v>0.00793617988674411</v>
      </c>
      <c r="D307" s="2">
        <v>0.006807074703281346</v>
      </c>
      <c r="E307" s="2">
        <v>-0.01278703632593492</v>
      </c>
      <c r="F307" s="2">
        <v>-0.01063947281228139</v>
      </c>
      <c r="G307" s="2">
        <v>0.01192222222222217</v>
      </c>
    </row>
    <row r="308" spans="1:7">
      <c r="A308" s="4">
        <v>45742</v>
      </c>
      <c r="B308" s="2">
        <v>-0.01780834535908382</v>
      </c>
      <c r="C308" s="2">
        <v>-0.006000956872394214</v>
      </c>
      <c r="D308" s="2">
        <v>0.00465183472984676</v>
      </c>
      <c r="E308" s="2">
        <v>-0.009646427321171602</v>
      </c>
      <c r="F308" s="2">
        <v>-0.005804867157847671</v>
      </c>
      <c r="G308" s="2">
        <v>-0.008180251007433692</v>
      </c>
    </row>
    <row r="309" spans="1:7">
      <c r="A309" s="4">
        <v>45743</v>
      </c>
      <c r="B309" s="2">
        <v>0.002563381162274503</v>
      </c>
      <c r="C309" s="2">
        <v>0.004235656526761611</v>
      </c>
      <c r="D309" s="2">
        <v>-0.007966408788933288</v>
      </c>
      <c r="E309" s="2">
        <v>0.004045402772868467</v>
      </c>
      <c r="F309" s="2">
        <v>0.0005614192679093133</v>
      </c>
      <c r="G309" s="2">
        <v>0.01040651846603491</v>
      </c>
    </row>
    <row r="310" spans="1:7">
      <c r="A310" s="4">
        <v>45744</v>
      </c>
      <c r="B310" s="2">
        <v>-0.02051697795516194</v>
      </c>
      <c r="C310" s="2">
        <v>-0.01233840929009633</v>
      </c>
      <c r="D310" s="2">
        <v>0.005044355540093859</v>
      </c>
      <c r="E310" s="2">
        <v>-0.002425285557815737</v>
      </c>
      <c r="F310" s="2">
        <v>0.008753226349455634</v>
      </c>
      <c r="G310" s="2">
        <v>0.001555857474690114</v>
      </c>
    </row>
    <row r="311" spans="1:7">
      <c r="A311" s="4">
        <v>45748</v>
      </c>
      <c r="B311" s="2">
        <v>-0.02810938146627195</v>
      </c>
      <c r="C311" s="2">
        <v>-0.01534877916891975</v>
      </c>
      <c r="D311" s="2">
        <v>-0.005336333217953126</v>
      </c>
      <c r="E311" s="2">
        <v>-0.01764567484903146</v>
      </c>
      <c r="F311" s="2">
        <v>-0.02217525123298836</v>
      </c>
      <c r="G311" s="2">
        <v>-0.03300514166940172</v>
      </c>
    </row>
    <row r="312" spans="1:7">
      <c r="A312" s="4">
        <v>45749</v>
      </c>
      <c r="B312" s="2">
        <v>0.01549295774647885</v>
      </c>
      <c r="C312" s="2">
        <v>-0.001929142728399391</v>
      </c>
      <c r="D312" s="2">
        <v>0.01766087637386526</v>
      </c>
      <c r="E312" s="2">
        <v>-0.00115759220820677</v>
      </c>
      <c r="F312" s="2">
        <v>0.009708369676514117</v>
      </c>
      <c r="G312" s="2">
        <v>0.01642664011856154</v>
      </c>
    </row>
    <row r="313" spans="1:7">
      <c r="A313" s="4">
        <v>45750</v>
      </c>
      <c r="B313" s="2">
        <v>-0.03460955391413745</v>
      </c>
      <c r="C313" s="2">
        <v>-0.03972968015914435</v>
      </c>
      <c r="D313" s="2">
        <v>-0.004901402028952395</v>
      </c>
      <c r="E313" s="2">
        <v>-0.00195819845741918</v>
      </c>
      <c r="F313" s="2">
        <v>-0.001276995305164341</v>
      </c>
      <c r="G313" s="2">
        <v>-0.001135288552507219</v>
      </c>
    </row>
    <row r="314" spans="1:7">
      <c r="A314" s="4">
        <v>45751</v>
      </c>
      <c r="B314" s="2">
        <v>-0.02996992983628466</v>
      </c>
      <c r="C314" s="2">
        <v>-0.0304864610728296</v>
      </c>
      <c r="D314" s="2">
        <v>-0.001460481099656352</v>
      </c>
      <c r="E314" s="2">
        <v>-0.03523664611195643</v>
      </c>
      <c r="F314" s="2">
        <v>0.004324771539242711</v>
      </c>
      <c r="G314" s="2">
        <v>0.0125023678727032</v>
      </c>
    </row>
    <row r="315" spans="1:7">
      <c r="A315" s="4">
        <v>45754</v>
      </c>
      <c r="B315" s="2">
        <v>-0.03781903351358806</v>
      </c>
      <c r="C315" s="2">
        <v>-0.007683215130023568</v>
      </c>
      <c r="D315" s="2">
        <v>-0.03257908170581314</v>
      </c>
      <c r="E315" s="2">
        <v>-0.03237320494728979</v>
      </c>
      <c r="F315" s="2">
        <v>-0.0357597543623156</v>
      </c>
      <c r="G315" s="2">
        <v>-0.03279590601441695</v>
      </c>
    </row>
    <row r="316" spans="1:7">
      <c r="A316" s="4">
        <v>45755</v>
      </c>
      <c r="B316" s="2">
        <v>0.02294612493287995</v>
      </c>
      <c r="C316" s="2">
        <v>0.005772666880468957</v>
      </c>
      <c r="D316" s="2">
        <v>0.02001007915097985</v>
      </c>
      <c r="E316" s="2">
        <v>0.01415458522776025</v>
      </c>
      <c r="F316" s="2">
        <v>0.00959186051027161</v>
      </c>
      <c r="G316" s="2">
        <v>0.006519883939238857</v>
      </c>
    </row>
    <row r="317" spans="1:7">
      <c r="A317" s="4">
        <v>45756</v>
      </c>
      <c r="B317" s="2">
        <v>-0.01756718924972001</v>
      </c>
      <c r="C317" s="2">
        <v>-0.0140755249851956</v>
      </c>
      <c r="D317" s="2">
        <v>-0.002819111834457155</v>
      </c>
      <c r="E317" s="2">
        <v>0.002664523769243754</v>
      </c>
      <c r="F317" s="2">
        <v>0.0006923609508422413</v>
      </c>
      <c r="G317" s="2">
        <v>-0.002351398403762306</v>
      </c>
    </row>
    <row r="318" spans="1:7">
      <c r="A318" s="4">
        <v>45758</v>
      </c>
      <c r="B318" s="2">
        <v>0.004096316876825545</v>
      </c>
      <c r="C318" s="2">
        <v>-0.004651019528121747</v>
      </c>
      <c r="D318" s="2">
        <v>0.02392818629593996</v>
      </c>
      <c r="E318" s="2">
        <v>0.02834605812629198</v>
      </c>
      <c r="F318" s="2">
        <v>0.008341020910209274</v>
      </c>
      <c r="G318" s="2">
        <v>0.02366005665722382</v>
      </c>
    </row>
    <row r="319" spans="1:7">
      <c r="A319" s="4">
        <v>45762</v>
      </c>
      <c r="B319" s="2">
        <v>0.01174216893114322</v>
      </c>
      <c r="C319" s="2">
        <v>0.005167878694104955</v>
      </c>
      <c r="D319" s="2">
        <v>0.02402368211317318</v>
      </c>
      <c r="E319" s="2">
        <v>0.01735099881045143</v>
      </c>
      <c r="F319" s="2">
        <v>0.02939046239469367</v>
      </c>
      <c r="G319" s="2">
        <v>0.03217914941663547</v>
      </c>
    </row>
    <row r="320" spans="1:7">
      <c r="A320" s="4">
        <v>45763</v>
      </c>
      <c r="B320" s="2">
        <v>-0.009046283309957937</v>
      </c>
      <c r="C320" s="2">
        <v>0.007881288098023687</v>
      </c>
      <c r="D320" s="2">
        <v>0.01323104291750044</v>
      </c>
      <c r="E320" s="2">
        <v>-0.0006451092653817492</v>
      </c>
      <c r="F320" s="2">
        <v>0.00459191230928746</v>
      </c>
      <c r="G320" s="2">
        <v>0.007024505335406772</v>
      </c>
    </row>
    <row r="321" spans="1:7">
      <c r="A321" s="4">
        <v>45764</v>
      </c>
      <c r="B321" s="2">
        <v>0.004529049607246538</v>
      </c>
      <c r="C321" s="2">
        <v>0.007666931394709531</v>
      </c>
      <c r="D321" s="2">
        <v>0.03648633819817837</v>
      </c>
      <c r="E321" s="2">
        <v>0.02840313079964507</v>
      </c>
      <c r="F321" s="2">
        <v>0.03708345620760833</v>
      </c>
      <c r="G321" s="2">
        <v>0.01528221512247074</v>
      </c>
    </row>
    <row r="322" spans="1:7">
      <c r="A322" s="4">
        <v>45768</v>
      </c>
      <c r="B322" s="2">
        <v>0.02219091229306103</v>
      </c>
      <c r="C322" s="2">
        <v>0.006881081572645442</v>
      </c>
      <c r="D322" s="2">
        <v>-0.003017309830077752</v>
      </c>
      <c r="E322" s="2">
        <v>0.0164770498234601</v>
      </c>
      <c r="F322" s="2">
        <v>0.002203739247885084</v>
      </c>
      <c r="G322" s="2">
        <v>0.01069911365185927</v>
      </c>
    </row>
    <row r="323" spans="1:7">
      <c r="A323" s="4">
        <v>45769</v>
      </c>
      <c r="B323" s="2">
        <v>-0.01943487250172293</v>
      </c>
      <c r="C323" s="2">
        <v>-0.002167630057803405</v>
      </c>
      <c r="D323" s="2">
        <v>-0.01656578528193697</v>
      </c>
      <c r="E323" s="2">
        <v>-0.003319181783095315</v>
      </c>
      <c r="F323" s="2">
        <v>0.004752447155624839</v>
      </c>
      <c r="G323" s="2">
        <v>0.01795443931295737</v>
      </c>
    </row>
    <row r="324" spans="1:7">
      <c r="A324" s="4">
        <v>45770</v>
      </c>
      <c r="B324" s="2">
        <v>0.03661793646331191</v>
      </c>
      <c r="C324" s="2">
        <v>0.02974897417330435</v>
      </c>
      <c r="D324" s="2">
        <v>0.01587301587301582</v>
      </c>
      <c r="E324" s="2">
        <v>0.006815365551424923</v>
      </c>
      <c r="F324" s="2">
        <v>0.005577126720790693</v>
      </c>
      <c r="G324" s="2">
        <v>-0.01926900137635723</v>
      </c>
    </row>
    <row r="325" spans="1:7">
      <c r="A325" s="4">
        <v>45771</v>
      </c>
      <c r="B325" s="2">
        <v>-0.00237304224015189</v>
      </c>
      <c r="C325" s="2">
        <v>-0.003340169938470527</v>
      </c>
      <c r="D325" s="2">
        <v>-0.01913265306122447</v>
      </c>
      <c r="E325" s="2">
        <v>0.001230769230769146</v>
      </c>
      <c r="F325" s="2">
        <v>-0.0152344846953103</v>
      </c>
      <c r="G325" s="2">
        <v>-0.003690420500026104</v>
      </c>
    </row>
    <row r="326" spans="1:7">
      <c r="A326" s="4">
        <v>45772</v>
      </c>
      <c r="B326" s="2">
        <v>0.005980698654342698</v>
      </c>
      <c r="C326" s="2">
        <v>0.01364063969896523</v>
      </c>
      <c r="D326" s="2">
        <v>-0.01538794971824875</v>
      </c>
      <c r="E326" s="2">
        <v>-0.0009219422249537867</v>
      </c>
      <c r="F326" s="2">
        <v>0.001497112711199788</v>
      </c>
      <c r="G326" s="2">
        <v>-0.002921535893155247</v>
      </c>
    </row>
    <row r="327" spans="1:7">
      <c r="A327" s="4">
        <v>45775</v>
      </c>
      <c r="B327" s="2">
        <v>0.001283610322929229</v>
      </c>
      <c r="C327" s="2">
        <v>-0.001305104408352631</v>
      </c>
      <c r="D327" s="2">
        <v>0.002531366938146595</v>
      </c>
      <c r="E327" s="2">
        <v>0.052599200246078</v>
      </c>
      <c r="F327" s="2">
        <v>0.01708428246013671</v>
      </c>
      <c r="G327" s="2">
        <v>0.004709083298451322</v>
      </c>
    </row>
    <row r="328" spans="1:7">
      <c r="A328" s="4">
        <v>45776</v>
      </c>
      <c r="B328" s="2">
        <v>0.01039066189865734</v>
      </c>
      <c r="C328" s="2">
        <v>0.00842166400464639</v>
      </c>
      <c r="D328" s="2">
        <v>0.001097815347458564</v>
      </c>
      <c r="E328" s="2">
        <v>0.02257451782583297</v>
      </c>
      <c r="F328" s="2">
        <v>0.0006998880179172051</v>
      </c>
      <c r="G328" s="2">
        <v>-0.005936881574835962</v>
      </c>
    </row>
    <row r="329" spans="1:7">
      <c r="A329" s="4">
        <v>45777</v>
      </c>
      <c r="B329" s="2">
        <v>0.001736227045075145</v>
      </c>
      <c r="C329" s="2">
        <v>-0.00541396688264939</v>
      </c>
      <c r="D329" s="2">
        <v>0.02231604342581428</v>
      </c>
      <c r="E329" s="2">
        <v>0.003786525684075226</v>
      </c>
      <c r="F329" s="2">
        <v>-0.001958315848370362</v>
      </c>
      <c r="G329" s="2">
        <v>0.008487007544006664</v>
      </c>
    </row>
    <row r="330" spans="1:7">
      <c r="A330" s="4">
        <v>45779</v>
      </c>
      <c r="B330" s="2">
        <v>0.004466368908739415</v>
      </c>
      <c r="C330" s="2">
        <v>-0.002605900917856174</v>
      </c>
      <c r="D330" s="2">
        <v>-0.006757843925985441</v>
      </c>
      <c r="E330" s="2">
        <v>0.01238434163701063</v>
      </c>
      <c r="F330" s="2">
        <v>0.003784162578836847</v>
      </c>
      <c r="G330" s="2">
        <v>0</v>
      </c>
    </row>
    <row r="331" spans="1:7">
      <c r="A331" s="4">
        <v>45782</v>
      </c>
      <c r="B331" s="2">
        <v>0.001194584550039846</v>
      </c>
      <c r="C331" s="2">
        <v>0.002786890004935261</v>
      </c>
      <c r="D331" s="2">
        <v>0.007613802041146922</v>
      </c>
      <c r="E331" s="2">
        <v>0.006257030371203509</v>
      </c>
      <c r="F331" s="2">
        <v>-0.002094387042725465</v>
      </c>
      <c r="G331" s="2">
        <v>0.006129870129870207</v>
      </c>
    </row>
    <row r="332" spans="1:7">
      <c r="A332" s="4">
        <v>45783</v>
      </c>
      <c r="B332" s="2">
        <v>0.001922312077422772</v>
      </c>
      <c r="C332" s="2">
        <v>0.001650117245172611</v>
      </c>
      <c r="D332" s="2">
        <v>0.0187566988210075</v>
      </c>
      <c r="E332" s="2">
        <v>-0.007266121707538487</v>
      </c>
      <c r="F332" s="2">
        <v>0.001539107317755528</v>
      </c>
      <c r="G332" s="2">
        <v>-0.002633209417596039</v>
      </c>
    </row>
    <row r="333" spans="1:7">
      <c r="A333" s="4">
        <v>45784</v>
      </c>
      <c r="B333" s="2">
        <v>-0.002117102216341427</v>
      </c>
      <c r="C333" s="2">
        <v>-0.00430635838150295</v>
      </c>
      <c r="D333" s="2">
        <v>-0.002209363492898464</v>
      </c>
      <c r="E333" s="2">
        <v>-0.01048631149271595</v>
      </c>
      <c r="F333" s="2">
        <v>0.002654372729812948</v>
      </c>
      <c r="G333" s="2">
        <v>0.007195734327276382</v>
      </c>
    </row>
    <row r="334" spans="1:7">
      <c r="A334" s="4">
        <v>45785</v>
      </c>
      <c r="B334" s="2">
        <v>0.002055294039647437</v>
      </c>
      <c r="C334" s="2">
        <v>0.001103015877623292</v>
      </c>
      <c r="D334" s="2">
        <v>-0.01154576128215934</v>
      </c>
      <c r="E334" s="2">
        <v>0.0007112375533429027</v>
      </c>
      <c r="F334" s="2">
        <v>6.966699177923807E-05</v>
      </c>
      <c r="G334" s="2">
        <v>-0.0087890625</v>
      </c>
    </row>
    <row r="335" spans="1:7">
      <c r="A335" s="4">
        <v>45786</v>
      </c>
      <c r="B335" s="2">
        <v>-0.002514225221648902</v>
      </c>
      <c r="C335" s="2">
        <v>-0.002493548667691137</v>
      </c>
      <c r="D335" s="2">
        <v>-0.0141340871513147</v>
      </c>
      <c r="E335" s="2">
        <v>-0.02117981520966594</v>
      </c>
      <c r="F335" s="2">
        <v>-0.03246255660048758</v>
      </c>
      <c r="G335" s="2">
        <v>-0.02011926367643246</v>
      </c>
    </row>
    <row r="336" spans="1:7">
      <c r="A336" s="4">
        <v>45789</v>
      </c>
      <c r="B336" s="2">
        <v>0.07913239586097132</v>
      </c>
      <c r="C336" s="2">
        <v>0.05235008574833588</v>
      </c>
      <c r="D336" s="2">
        <v>0.01211858904998908</v>
      </c>
      <c r="E336" s="2">
        <v>0.04305837932036005</v>
      </c>
      <c r="F336" s="2">
        <v>0.04291165670674624</v>
      </c>
      <c r="G336" s="2">
        <v>0.03571995554849972</v>
      </c>
    </row>
    <row r="337" spans="1:7">
      <c r="A337" s="4">
        <v>45790</v>
      </c>
      <c r="B337" s="2">
        <v>-0.03583502366463842</v>
      </c>
      <c r="C337" s="2">
        <v>-0.02911280521489346</v>
      </c>
      <c r="D337" s="2">
        <v>-0.02683344023946976</v>
      </c>
      <c r="E337" s="2">
        <v>-0.01447963800904972</v>
      </c>
      <c r="F337" s="2">
        <v>-0.01235761132205737</v>
      </c>
      <c r="G337" s="2">
        <v>-0.01767831596157787</v>
      </c>
    </row>
    <row r="338" spans="1:7">
      <c r="A338" s="4">
        <v>45791</v>
      </c>
      <c r="B338" s="2">
        <v>0.01517276552339686</v>
      </c>
      <c r="C338" s="2">
        <v>0.009587482219061139</v>
      </c>
      <c r="D338" s="2">
        <v>0.00747006481379775</v>
      </c>
      <c r="E338" s="2">
        <v>0.006145369781733523</v>
      </c>
      <c r="F338" s="2">
        <v>-0.003075632601705514</v>
      </c>
      <c r="G338" s="2">
        <v>-0.006241547903880207</v>
      </c>
    </row>
    <row r="339" spans="1:7">
      <c r="A339" s="4">
        <v>45792</v>
      </c>
      <c r="B339" s="2">
        <v>0.01293644812861094</v>
      </c>
      <c r="C339" s="2">
        <v>0.008791951982416224</v>
      </c>
      <c r="D339" s="2">
        <v>0.01799149492966956</v>
      </c>
      <c r="E339" s="2">
        <v>0.02092108958157812</v>
      </c>
      <c r="F339" s="2">
        <v>0.01724863273033228</v>
      </c>
      <c r="G339" s="2">
        <v>0.0121427823720297</v>
      </c>
    </row>
    <row r="340" spans="1:7">
      <c r="A340" s="4">
        <v>45793</v>
      </c>
      <c r="B340" s="2">
        <v>-0.0143211407315561</v>
      </c>
      <c r="C340" s="2">
        <v>-0.005195675856867532</v>
      </c>
      <c r="D340" s="2">
        <v>-0.02849185946872324</v>
      </c>
      <c r="E340" s="2">
        <v>0.001512859304084735</v>
      </c>
      <c r="F340" s="2">
        <v>0.002205679625034485</v>
      </c>
      <c r="G340" s="2">
        <v>0.0004654049022649875</v>
      </c>
    </row>
    <row r="341" spans="1:7">
      <c r="A341" s="4">
        <v>45796</v>
      </c>
      <c r="B341" s="2">
        <v>-0.01893200830240904</v>
      </c>
      <c r="C341" s="2">
        <v>-0.0119338443826692</v>
      </c>
      <c r="D341" s="2">
        <v>0.002370452039691218</v>
      </c>
      <c r="E341" s="2">
        <v>-0.01071134303762711</v>
      </c>
      <c r="F341" s="2">
        <v>-0.00343878954607979</v>
      </c>
      <c r="G341" s="2">
        <v>0.002067504005788923</v>
      </c>
    </row>
    <row r="342" spans="1:7">
      <c r="A342" s="4">
        <v>45797</v>
      </c>
      <c r="B342" s="2">
        <v>0.0005128862674701473</v>
      </c>
      <c r="C342" s="2">
        <v>-0.005825849721495913</v>
      </c>
      <c r="D342" s="2">
        <v>-0.005169663971841709</v>
      </c>
      <c r="E342" s="2">
        <v>-0.01124375347029427</v>
      </c>
      <c r="F342" s="2">
        <v>-0.007453416149068248</v>
      </c>
      <c r="G342" s="2">
        <v>-0.01227626760200129</v>
      </c>
    </row>
    <row r="343" spans="1:7">
      <c r="A343" s="4">
        <v>45798</v>
      </c>
      <c r="B343" s="2">
        <v>0.005062155581186722</v>
      </c>
      <c r="C343" s="2">
        <v>0.007860961038218539</v>
      </c>
      <c r="D343" s="2">
        <v>0.007518381336723889</v>
      </c>
      <c r="E343" s="2">
        <v>0.003228976554822571</v>
      </c>
      <c r="F343" s="2">
        <v>0.004519538311778648</v>
      </c>
      <c r="G343" s="2">
        <v>0.006214423729698604</v>
      </c>
    </row>
    <row r="344" spans="1:7">
      <c r="A344" s="4">
        <v>45799</v>
      </c>
      <c r="B344" s="2">
        <v>-0.01338858782276064</v>
      </c>
      <c r="C344" s="2">
        <v>-0.01384083044982709</v>
      </c>
      <c r="D344" s="2">
        <v>0.004883401920438901</v>
      </c>
      <c r="E344" s="2">
        <v>-0.01385390428211586</v>
      </c>
      <c r="F344" s="2">
        <v>-0.001799681594794822</v>
      </c>
      <c r="G344" s="2">
        <v>-0.00358106705418304</v>
      </c>
    </row>
    <row r="345" spans="1:7">
      <c r="A345" s="4">
        <v>45800</v>
      </c>
      <c r="B345" s="2">
        <v>0.0111793214862681</v>
      </c>
      <c r="C345" s="2">
        <v>0.01081392004601667</v>
      </c>
      <c r="D345" s="2">
        <v>0.0001638091077864612</v>
      </c>
      <c r="E345" s="2">
        <v>0.01234567901234551</v>
      </c>
      <c r="F345" s="2">
        <v>0.005339435545385296</v>
      </c>
      <c r="G345" s="2">
        <v>0.007135788322308434</v>
      </c>
    </row>
    <row r="346" spans="1:7">
      <c r="A346" s="4">
        <v>45803</v>
      </c>
      <c r="B346" s="2">
        <v>0.01003323108384468</v>
      </c>
      <c r="C346" s="2">
        <v>0.006458771979741762</v>
      </c>
      <c r="D346" s="2">
        <v>0.008571272588306034</v>
      </c>
      <c r="E346" s="2">
        <v>0.005606952621250327</v>
      </c>
      <c r="F346" s="2">
        <v>0.00744930335218652</v>
      </c>
      <c r="G346" s="2">
        <v>0.003413322300372501</v>
      </c>
    </row>
    <row r="347" spans="1:7">
      <c r="A347" s="4">
        <v>45804</v>
      </c>
      <c r="B347" s="2">
        <v>-0.006580196140461902</v>
      </c>
      <c r="C347" s="2">
        <v>-0.01091227772594927</v>
      </c>
      <c r="D347" s="2">
        <v>-0.001948684637869458</v>
      </c>
      <c r="E347" s="2">
        <v>-0.008851407861722893</v>
      </c>
      <c r="F347" s="2">
        <v>-0.009722032041626583</v>
      </c>
      <c r="G347" s="2">
        <v>-0.007164209875270666</v>
      </c>
    </row>
    <row r="348" spans="1:7">
      <c r="A348" s="4">
        <v>45805</v>
      </c>
      <c r="B348" s="2">
        <v>0.001082733583848139</v>
      </c>
      <c r="C348" s="2">
        <v>-0.0002858204475948423</v>
      </c>
      <c r="D348" s="2">
        <v>0.006671005532053353</v>
      </c>
      <c r="E348" s="2">
        <v>-0.006469305955980498</v>
      </c>
      <c r="F348" s="2">
        <v>0.005116150442477707</v>
      </c>
      <c r="G348" s="2">
        <v>-0.001453563827025883</v>
      </c>
    </row>
    <row r="349" spans="1:7">
      <c r="A349" s="4">
        <v>45806</v>
      </c>
      <c r="B349" s="2">
        <v>0.008779742969843518</v>
      </c>
      <c r="C349" s="2">
        <v>0.0001143608657117046</v>
      </c>
      <c r="D349" s="2">
        <v>0.004040730564085937</v>
      </c>
      <c r="E349" s="2">
        <v>0.003468044447589858</v>
      </c>
      <c r="F349" s="2">
        <v>0.001857201815930631</v>
      </c>
      <c r="G349" s="2">
        <v>0.0020795425006499</v>
      </c>
    </row>
    <row r="350" spans="1:7">
      <c r="A350" s="4">
        <v>45807</v>
      </c>
      <c r="B350" s="2">
        <v>-0.0144424823410696</v>
      </c>
      <c r="C350" s="2">
        <v>-0.009919670678368187</v>
      </c>
      <c r="D350" s="2">
        <v>-0.003970809186520596</v>
      </c>
      <c r="E350" s="2">
        <v>0.002186486105233643</v>
      </c>
      <c r="F350" s="2">
        <v>-0.007346378304153856</v>
      </c>
      <c r="G350" s="2">
        <v>0.009027237354085615</v>
      </c>
    </row>
    <row r="351" spans="1:7">
      <c r="A351" s="4">
        <v>45810</v>
      </c>
      <c r="B351" s="2">
        <v>-0.00569527100531142</v>
      </c>
      <c r="C351" s="2">
        <v>-0.003926777155396355</v>
      </c>
      <c r="D351" s="2">
        <v>-0.001131343605215052</v>
      </c>
      <c r="E351" s="2">
        <v>-0.005067210922654719</v>
      </c>
      <c r="F351" s="2">
        <v>0.003250795407387042</v>
      </c>
      <c r="G351" s="2">
        <v>-0.0065813152347165</v>
      </c>
    </row>
    <row r="352" spans="1:7">
      <c r="A352" s="4">
        <v>45811</v>
      </c>
      <c r="B352" s="2">
        <v>-0.006950701505985313</v>
      </c>
      <c r="C352" s="2">
        <v>-0.01292828569772175</v>
      </c>
      <c r="D352" s="2">
        <v>-0.006903619006526029</v>
      </c>
      <c r="E352" s="2">
        <v>-0.005800381976374114</v>
      </c>
      <c r="F352" s="2">
        <v>-0.008686659772492167</v>
      </c>
      <c r="G352" s="2">
        <v>-0.003881786657005337</v>
      </c>
    </row>
    <row r="353" spans="1:7">
      <c r="A353" s="4">
        <v>45812</v>
      </c>
      <c r="B353" s="2">
        <v>0.005314322747893785</v>
      </c>
      <c r="C353" s="2">
        <v>-0.007136144719840143</v>
      </c>
      <c r="D353" s="2">
        <v>0.0185195242491718</v>
      </c>
      <c r="E353" s="2">
        <v>0.01280683030949836</v>
      </c>
      <c r="F353" s="2">
        <v>-0.004798664719382506</v>
      </c>
      <c r="G353" s="2">
        <v>0.008625168866257971</v>
      </c>
    </row>
    <row r="354" spans="1:7">
      <c r="A354" s="4">
        <v>45813</v>
      </c>
      <c r="B354" s="2">
        <v>0.00199845281072708</v>
      </c>
      <c r="C354" s="2">
        <v>-0.002898636457748016</v>
      </c>
      <c r="D354" s="2">
        <v>0.001812946571398077</v>
      </c>
      <c r="E354" s="2">
        <v>0.013277133825079</v>
      </c>
      <c r="F354" s="2">
        <v>0.0166317260656883</v>
      </c>
      <c r="G354" s="2">
        <v>0.00432722027611776</v>
      </c>
    </row>
    <row r="355" spans="1:7">
      <c r="A355" s="4">
        <v>45814</v>
      </c>
      <c r="B355" s="2">
        <v>0.006112076175770476</v>
      </c>
      <c r="C355" s="2">
        <v>0.003885971937943156</v>
      </c>
      <c r="D355" s="2">
        <v>-0.004577389823291367</v>
      </c>
      <c r="E355" s="2">
        <v>0.0007626178591235711</v>
      </c>
      <c r="F355" s="2">
        <v>0.003368160571900036</v>
      </c>
      <c r="G355" s="2">
        <v>0.01492613869511694</v>
      </c>
    </row>
    <row r="356" spans="1:7">
      <c r="A356" s="4">
        <v>45817</v>
      </c>
      <c r="B356" s="2">
        <v>0.005819158460161233</v>
      </c>
      <c r="C356" s="2">
        <v>0.01114000354588973</v>
      </c>
      <c r="D356" s="2">
        <v>-0.002726981071543233</v>
      </c>
      <c r="E356" s="2">
        <v>0.003671631451333424</v>
      </c>
      <c r="F356" s="2">
        <v>-0.01705829965061323</v>
      </c>
      <c r="G356" s="2">
        <v>0.0001010764643452067</v>
      </c>
    </row>
    <row r="357" spans="1:7">
      <c r="A357" s="4">
        <v>45818</v>
      </c>
      <c r="B357" s="2">
        <v>0.0146862483311081</v>
      </c>
      <c r="C357" s="2">
        <v>0.01198164762266574</v>
      </c>
      <c r="D357" s="2">
        <v>-0.004289314245884968</v>
      </c>
      <c r="E357" s="2">
        <v>-0.007109331860850276</v>
      </c>
      <c r="F357" s="2">
        <v>-0.008293838862559189</v>
      </c>
      <c r="G357" s="2">
        <v>-0.006872504926979661</v>
      </c>
    </row>
    <row r="358" spans="1:7">
      <c r="A358" s="4">
        <v>45819</v>
      </c>
      <c r="B358" s="2">
        <v>0.02199248120300745</v>
      </c>
      <c r="C358" s="2">
        <v>0.002598977735424057</v>
      </c>
      <c r="D358" s="2">
        <v>0.001669269290829778</v>
      </c>
      <c r="E358" s="2">
        <v>0.007229753215154844</v>
      </c>
      <c r="F358" s="2">
        <v>0.005692599620493288</v>
      </c>
      <c r="G358" s="2">
        <v>-0.007581539714038521</v>
      </c>
    </row>
    <row r="359" spans="1:7">
      <c r="A359" s="4">
        <v>45820</v>
      </c>
      <c r="B359" s="2">
        <v>-0.01379437189626631</v>
      </c>
      <c r="C359" s="2">
        <v>-0.01085860767879265</v>
      </c>
      <c r="D359" s="2">
        <v>-0.008601225674658597</v>
      </c>
      <c r="E359" s="2">
        <v>-0.005038304920974679</v>
      </c>
      <c r="F359" s="2">
        <v>-0.004053109713487046</v>
      </c>
      <c r="G359" s="2">
        <v>-0.003589007383100862</v>
      </c>
    </row>
    <row r="360" spans="1:7">
      <c r="A360" s="4">
        <v>45821</v>
      </c>
      <c r="B360" s="2">
        <v>-0.004102946661693307</v>
      </c>
      <c r="C360" s="2">
        <v>0.003348669267951854</v>
      </c>
      <c r="D360" s="2">
        <v>-0.00206051404402996</v>
      </c>
      <c r="E360" s="2">
        <v>-0.009503329633740121</v>
      </c>
      <c r="F360" s="2">
        <v>-0.006385068762279067</v>
      </c>
      <c r="G360" s="2">
        <v>-0.01327570237727704</v>
      </c>
    </row>
    <row r="361" spans="1:7">
      <c r="A361" s="4">
        <v>45824</v>
      </c>
      <c r="B361" s="2">
        <v>0.01360799001248436</v>
      </c>
      <c r="C361" s="2">
        <v>0.01468496967234545</v>
      </c>
      <c r="D361" s="2">
        <v>0.01135622690719407</v>
      </c>
      <c r="E361" s="2">
        <v>0.006933258631556694</v>
      </c>
      <c r="F361" s="2">
        <v>0.00762658004378225</v>
      </c>
      <c r="G361" s="2">
        <v>0.00928243637880688</v>
      </c>
    </row>
    <row r="362" spans="1:7">
      <c r="A362" s="4">
        <v>45825</v>
      </c>
      <c r="B362" s="2">
        <v>0.009915014164306069</v>
      </c>
      <c r="C362" s="2">
        <v>0.005434316277207252</v>
      </c>
      <c r="D362" s="2">
        <v>-0.003492182882931294</v>
      </c>
      <c r="E362" s="2">
        <v>-0.004590346362498221</v>
      </c>
      <c r="F362" s="2">
        <v>-0.002593033849604076</v>
      </c>
      <c r="G362" s="2">
        <v>-0.002996796527849677</v>
      </c>
    </row>
    <row r="363" spans="1:7">
      <c r="A363" s="4">
        <v>45826</v>
      </c>
      <c r="B363" s="2">
        <v>-0.004268552960546401</v>
      </c>
      <c r="C363" s="2">
        <v>-0.01817768042556822</v>
      </c>
      <c r="D363" s="2">
        <v>0.0059844727194307</v>
      </c>
      <c r="E363" s="2">
        <v>-0.0007685858021241332</v>
      </c>
      <c r="F363" s="2">
        <v>-0.007448004496908522</v>
      </c>
      <c r="G363" s="2">
        <v>0.002228441127694936</v>
      </c>
    </row>
    <row r="364" spans="1:7">
      <c r="A364" s="4">
        <v>45827</v>
      </c>
      <c r="B364" s="2">
        <v>-0.00887990691407925</v>
      </c>
      <c r="C364" s="2">
        <v>-0.007938807440458939</v>
      </c>
      <c r="D364" s="2">
        <v>0.005948871858084459</v>
      </c>
      <c r="E364" s="2">
        <v>0.00223760576183496</v>
      </c>
      <c r="F364" s="2">
        <v>-0.0009202888291094391</v>
      </c>
      <c r="G364" s="2">
        <v>0.0007239257459019655</v>
      </c>
    </row>
    <row r="365" spans="1:7">
      <c r="A365" s="4">
        <v>45828</v>
      </c>
      <c r="B365" s="2">
        <v>0.002780523974295512</v>
      </c>
      <c r="C365" s="2">
        <v>0.003417056074766389</v>
      </c>
      <c r="D365" s="2">
        <v>0.03180607352157705</v>
      </c>
      <c r="E365" s="2">
        <v>0.02295402218656251</v>
      </c>
      <c r="F365" s="2">
        <v>0.01119535180330189</v>
      </c>
      <c r="G365" s="2">
        <v>0.01519144318710275</v>
      </c>
    </row>
    <row r="366" spans="1:7">
      <c r="A366" s="4">
        <v>45831</v>
      </c>
      <c r="B366" s="2">
        <v>-0.02396943742682855</v>
      </c>
      <c r="C366" s="2">
        <v>-0.01225368920452885</v>
      </c>
      <c r="D366" s="2">
        <v>-0.0002065368926524869</v>
      </c>
      <c r="E366" s="2">
        <v>-0.006411130814350074</v>
      </c>
      <c r="F366" s="2">
        <v>-0.004905052203769911</v>
      </c>
      <c r="G366" s="2">
        <v>-0.008296432025245548</v>
      </c>
    </row>
    <row r="367" spans="1:7">
      <c r="A367" s="4">
        <v>45832</v>
      </c>
      <c r="B367" s="2">
        <v>-0.00151515151515158</v>
      </c>
      <c r="C367" s="2">
        <v>-0.0009429514380009385</v>
      </c>
      <c r="D367" s="2">
        <v>-0.001394412022930336</v>
      </c>
      <c r="E367" s="2">
        <v>-0.004118616144975329</v>
      </c>
      <c r="F367" s="2">
        <v>0.002816703049081104</v>
      </c>
      <c r="G367" s="2">
        <v>0.006415520427017096</v>
      </c>
    </row>
    <row r="368" spans="1:7">
      <c r="A368" s="4">
        <v>45833</v>
      </c>
      <c r="B368" s="2">
        <v>0.02105462822458293</v>
      </c>
      <c r="C368" s="2">
        <v>0.01604530438886265</v>
      </c>
      <c r="D368" s="2">
        <v>0.01654944145635096</v>
      </c>
      <c r="E368" s="2">
        <v>0.01137303556658398</v>
      </c>
      <c r="F368" s="2">
        <v>0.001193736394916156</v>
      </c>
      <c r="G368" s="2">
        <v>0.009842419297261484</v>
      </c>
    </row>
    <row r="369" spans="1:7">
      <c r="A369" s="4">
        <v>45834</v>
      </c>
      <c r="B369" s="2">
        <v>0.0006811567279707553</v>
      </c>
      <c r="C369" s="2">
        <v>-0.0008708778448676124</v>
      </c>
      <c r="D369" s="2">
        <v>0.02477614977614984</v>
      </c>
      <c r="E369" s="2">
        <v>0.01908266884754317</v>
      </c>
      <c r="F369" s="2">
        <v>0.009328096507223993</v>
      </c>
      <c r="G369" s="2">
        <v>0.021007978992021</v>
      </c>
    </row>
    <row r="370" spans="1:7">
      <c r="A370" s="4">
        <v>45835</v>
      </c>
      <c r="B370" s="2">
        <v>-0.004950495049504955</v>
      </c>
      <c r="C370" s="2">
        <v>-0.0002033819513046486</v>
      </c>
      <c r="D370" s="2">
        <v>0.006354564861242196</v>
      </c>
      <c r="E370" s="2">
        <v>0.01344211863840039</v>
      </c>
      <c r="F370" s="2">
        <v>0.01605169897852843</v>
      </c>
      <c r="G370" s="2">
        <v>-0.003412800474824396</v>
      </c>
    </row>
    <row r="371" spans="1:7">
      <c r="A371" s="4">
        <v>45838</v>
      </c>
      <c r="B371" s="2">
        <v>-0.003855721393034806</v>
      </c>
      <c r="C371" s="2">
        <v>0.006073639243265205</v>
      </c>
      <c r="D371" s="2">
        <v>-0.008633022544521696</v>
      </c>
      <c r="E371" s="2">
        <v>-0.00976639831067716</v>
      </c>
      <c r="F371" s="2">
        <v>-0.01121597592668588</v>
      </c>
      <c r="G371" s="2">
        <v>-0.006650454116829629</v>
      </c>
    </row>
    <row r="372" spans="1:7">
      <c r="A372" s="4">
        <v>45839</v>
      </c>
      <c r="B372" s="2">
        <v>0.003121488325633637</v>
      </c>
      <c r="C372" s="2">
        <v>-0.009329867128827329</v>
      </c>
      <c r="D372" s="2">
        <v>0.004876592356688025</v>
      </c>
      <c r="E372" s="2">
        <v>0.0185259229641479</v>
      </c>
      <c r="F372" s="2">
        <v>-0.009544888642965765</v>
      </c>
      <c r="G372" s="2">
        <v>0.005296027979015738</v>
      </c>
    </row>
    <row r="373" spans="1:7">
      <c r="A373" s="4">
        <v>45840</v>
      </c>
      <c r="B373" s="2">
        <v>0.002302713467762008</v>
      </c>
      <c r="C373" s="2">
        <v>-0.001866052424410181</v>
      </c>
      <c r="D373" s="2">
        <v>0.006883232643359438</v>
      </c>
      <c r="E373" s="2">
        <v>-0.006281078251766603</v>
      </c>
      <c r="F373" s="2">
        <v>-0.002932960893854752</v>
      </c>
      <c r="G373" s="2">
        <v>-0.01297152229014453</v>
      </c>
    </row>
    <row r="374" spans="1:7">
      <c r="A374" s="4">
        <v>45841</v>
      </c>
      <c r="B374" s="2">
        <v>0.005091586463831232</v>
      </c>
      <c r="C374" s="2">
        <v>-0.006572605380772978</v>
      </c>
      <c r="D374" s="2">
        <v>-0.006885358776373418</v>
      </c>
      <c r="E374" s="2">
        <v>-0.0006584145377930284</v>
      </c>
      <c r="F374" s="2">
        <v>-0.001330718588037461</v>
      </c>
      <c r="G374" s="2">
        <v>0.0005538771399797859</v>
      </c>
    </row>
    <row r="375" spans="1:7">
      <c r="A375" s="4">
        <v>45842</v>
      </c>
      <c r="B375" s="2">
        <v>0.01359115339469952</v>
      </c>
      <c r="C375" s="2">
        <v>0.005586920724535371</v>
      </c>
      <c r="D375" s="2">
        <v>-0.001039964344079602</v>
      </c>
      <c r="E375" s="2">
        <v>0.006259059164580361</v>
      </c>
      <c r="F375" s="2">
        <v>0.01185216354583063</v>
      </c>
      <c r="G375" s="2">
        <v>0.001107141059836003</v>
      </c>
    </row>
    <row r="376" spans="1:7">
      <c r="A376" s="4">
        <v>45845</v>
      </c>
      <c r="B376" s="2">
        <v>-0.008350094471871738</v>
      </c>
      <c r="C376" s="2">
        <v>-0.002368559564886907</v>
      </c>
      <c r="D376" s="2">
        <v>0.008278802300218047</v>
      </c>
      <c r="E376" s="2">
        <v>0.009297453021672286</v>
      </c>
      <c r="F376" s="2">
        <v>-0.004920986969780938</v>
      </c>
      <c r="G376" s="2">
        <v>-0.0009551098376312517</v>
      </c>
    </row>
    <row r="377" spans="1:7">
      <c r="A377" s="4">
        <v>45846</v>
      </c>
      <c r="B377" s="2">
        <v>0.00719114935464038</v>
      </c>
      <c r="C377" s="2">
        <v>-0.00161209953981889</v>
      </c>
      <c r="D377" s="2">
        <v>-0.001917498402084661</v>
      </c>
      <c r="E377" s="2">
        <v>-0.002530003243593981</v>
      </c>
      <c r="F377" s="2">
        <v>0.004388103364212581</v>
      </c>
      <c r="G377" s="2">
        <v>0.007044379591425898</v>
      </c>
    </row>
    <row r="378" spans="1:7">
      <c r="A378" s="4">
        <v>45847</v>
      </c>
      <c r="B378" s="2">
        <v>-0.003051199121254622</v>
      </c>
      <c r="C378" s="2">
        <v>-0.006576243321002817</v>
      </c>
      <c r="D378" s="2">
        <v>-0.005073891625615778</v>
      </c>
      <c r="E378" s="2">
        <v>-0.01209677419354838</v>
      </c>
      <c r="F378" s="2">
        <v>-0.007004160887655986</v>
      </c>
      <c r="G378" s="2">
        <v>0.004896572399320398</v>
      </c>
    </row>
    <row r="379" spans="1:7">
      <c r="A379" s="4">
        <v>45848</v>
      </c>
      <c r="B379" s="2">
        <v>-0.01095672400073455</v>
      </c>
      <c r="C379" s="2">
        <v>-0.0005319463325256235</v>
      </c>
      <c r="D379" s="2">
        <v>-0.02733079170173791</v>
      </c>
      <c r="E379" s="2">
        <v>-0.001184990125082219</v>
      </c>
      <c r="F379" s="2">
        <v>-0.005447307772889265</v>
      </c>
      <c r="G379" s="2">
        <v>-0.002486077963404942</v>
      </c>
    </row>
    <row r="380" spans="1:7">
      <c r="A380" s="4">
        <v>45849</v>
      </c>
      <c r="B380" s="2">
        <v>-0.01293476915459824</v>
      </c>
      <c r="C380" s="2">
        <v>-0.0342992312241277</v>
      </c>
      <c r="D380" s="2">
        <v>-0.02168490710104343</v>
      </c>
      <c r="E380" s="2">
        <v>-0.01450039546533088</v>
      </c>
      <c r="F380" s="2">
        <v>-0.00154483533459715</v>
      </c>
      <c r="G380" s="2">
        <v>-0.01121523277838699</v>
      </c>
    </row>
    <row r="381" spans="1:7">
      <c r="A381" s="4">
        <v>45852</v>
      </c>
      <c r="B381" s="2">
        <v>-0.01542416452442164</v>
      </c>
      <c r="C381" s="2">
        <v>-0.01325780771586038</v>
      </c>
      <c r="D381" s="2">
        <v>-0.0005203184348820944</v>
      </c>
      <c r="E381" s="2">
        <v>-0.007691278758694464</v>
      </c>
      <c r="F381" s="2">
        <v>0.0007736127716435615</v>
      </c>
      <c r="G381" s="2">
        <v>-0.0003528759389020975</v>
      </c>
    </row>
    <row r="382" spans="1:7">
      <c r="A382" s="4">
        <v>45853</v>
      </c>
      <c r="B382" s="2">
        <v>0.009743361141183238</v>
      </c>
      <c r="C382" s="2">
        <v>0.009184845005740572</v>
      </c>
      <c r="D382" s="2">
        <v>0.006923837784371889</v>
      </c>
      <c r="E382" s="2">
        <v>0.001145784188178123</v>
      </c>
      <c r="F382" s="2">
        <v>0.005481377371749696</v>
      </c>
      <c r="G382" s="2">
        <v>0.006303580433686395</v>
      </c>
    </row>
    <row r="383" spans="1:7">
      <c r="A383" s="4">
        <v>45854</v>
      </c>
      <c r="B383" s="2">
        <v>0.01406407669021204</v>
      </c>
      <c r="C383" s="2">
        <v>-0.005903514435937729</v>
      </c>
      <c r="D383" s="2">
        <v>0.001240823079309283</v>
      </c>
      <c r="E383" s="2">
        <v>0.0001346438669718175</v>
      </c>
      <c r="F383" s="2">
        <v>-0.003075202683813116</v>
      </c>
      <c r="G383" s="2">
        <v>0.0004009020295665522</v>
      </c>
    </row>
    <row r="384" spans="1:7">
      <c r="A384" s="4">
        <v>45855</v>
      </c>
      <c r="B384" s="2">
        <v>-0.01517507307668398</v>
      </c>
      <c r="C384" s="2">
        <v>-0.007392286041260743</v>
      </c>
      <c r="D384" s="2">
        <v>-0.003459671589383317</v>
      </c>
      <c r="E384" s="2">
        <v>-0.006192784060312206</v>
      </c>
      <c r="F384" s="2">
        <v>-0.005398205272013512</v>
      </c>
      <c r="G384" s="2">
        <v>-0.004708711115563702</v>
      </c>
    </row>
    <row r="385" spans="1:7">
      <c r="A385" s="4">
        <v>45856</v>
      </c>
      <c r="B385" s="2">
        <v>0.001641932428165349</v>
      </c>
      <c r="C385" s="2">
        <v>-0.006013959865386886</v>
      </c>
      <c r="D385" s="2">
        <v>-0.01497486916420543</v>
      </c>
      <c r="E385" s="2">
        <v>-0.0002709292874560898</v>
      </c>
      <c r="F385" s="2">
        <v>0.005004581659265428</v>
      </c>
      <c r="G385" s="2">
        <v>-0.01484724948412097</v>
      </c>
    </row>
    <row r="386" spans="1:7">
      <c r="A386" s="4">
        <v>45859</v>
      </c>
      <c r="B386" s="2">
        <v>-0.001134859088329887</v>
      </c>
      <c r="C386" s="2">
        <v>-0.009937615599235117</v>
      </c>
      <c r="D386" s="2">
        <v>0.00431351920042089</v>
      </c>
      <c r="E386" s="2">
        <v>-0.03211382113821148</v>
      </c>
      <c r="F386" s="2">
        <v>0.02805442558563609</v>
      </c>
      <c r="G386" s="2">
        <v>0.0220190048022888</v>
      </c>
    </row>
    <row r="387" spans="1:7">
      <c r="A387" s="4">
        <v>45860</v>
      </c>
      <c r="B387" s="2">
        <v>-0.008457994066780161</v>
      </c>
      <c r="C387" s="2">
        <v>0.0004432904819200445</v>
      </c>
      <c r="D387" s="2">
        <v>-0.00125707102451289</v>
      </c>
      <c r="E387" s="2">
        <v>-0.01105977880442388</v>
      </c>
      <c r="F387" s="2">
        <v>0.005321326238231672</v>
      </c>
      <c r="G387" s="2">
        <v>0.003299175206198379</v>
      </c>
    </row>
    <row r="388" spans="1:7">
      <c r="A388" s="4">
        <v>45861</v>
      </c>
      <c r="B388" s="2">
        <v>0.002291679928703161</v>
      </c>
      <c r="C388" s="2">
        <v>0.006171667299658123</v>
      </c>
      <c r="D388" s="2">
        <v>0.01940423746591158</v>
      </c>
      <c r="E388" s="2">
        <v>0.008352208380520976</v>
      </c>
      <c r="F388" s="2">
        <v>0.0101791530944626</v>
      </c>
      <c r="G388" s="2">
        <v>0.008569577998106759</v>
      </c>
    </row>
    <row r="389" spans="1:7">
      <c r="A389" s="4">
        <v>45862</v>
      </c>
      <c r="B389" s="2">
        <v>-0.01397268974277543</v>
      </c>
      <c r="C389" s="2">
        <v>-0.009782642886351445</v>
      </c>
      <c r="D389" s="2">
        <v>-0.003961312892272861</v>
      </c>
      <c r="E389" s="2">
        <v>-0.01523234592166212</v>
      </c>
      <c r="F389" s="2">
        <v>-0.003493215101437519</v>
      </c>
      <c r="G389" s="2">
        <v>-0.004989379044607944</v>
      </c>
    </row>
    <row r="390" spans="1:7">
      <c r="A390" s="4">
        <v>45863</v>
      </c>
      <c r="B390" s="2">
        <v>-0.02370370370370367</v>
      </c>
      <c r="C390" s="2">
        <v>-0.003875476493011343</v>
      </c>
      <c r="D390" s="2">
        <v>0.0009297040442126647</v>
      </c>
      <c r="E390" s="2">
        <v>-0.007983462827001242</v>
      </c>
      <c r="F390" s="2">
        <v>-0.004247000134825485</v>
      </c>
      <c r="G390" s="2">
        <v>-0.00476616026213883</v>
      </c>
    </row>
    <row r="391" spans="1:7">
      <c r="A391" s="4">
        <v>45866</v>
      </c>
      <c r="B391" s="2">
        <v>0.0001979283499373707</v>
      </c>
      <c r="C391" s="2">
        <v>-0.01801773072262258</v>
      </c>
      <c r="D391" s="2">
        <v>-0.02456267093245268</v>
      </c>
      <c r="E391" s="2">
        <v>-0.002946037220665443</v>
      </c>
      <c r="F391" s="2">
        <v>0.00765012524541353</v>
      </c>
      <c r="G391" s="2">
        <v>0.001945525291828787</v>
      </c>
    </row>
    <row r="392" spans="1:7">
      <c r="A392" s="4">
        <v>45867</v>
      </c>
      <c r="B392" s="2">
        <v>-0.001517150395778377</v>
      </c>
      <c r="C392" s="2">
        <v>-0.007566654759198599</v>
      </c>
      <c r="D392" s="2">
        <v>0.01481246363011168</v>
      </c>
      <c r="E392" s="2">
        <v>0.02125972902853857</v>
      </c>
      <c r="F392" s="2">
        <v>-0.001478097285675939</v>
      </c>
      <c r="G392" s="2">
        <v>0.006522280308687955</v>
      </c>
    </row>
    <row r="393" spans="1:7">
      <c r="A393" s="4">
        <v>45868</v>
      </c>
      <c r="B393" s="2">
        <v>0.003501354297416936</v>
      </c>
      <c r="C393" s="2">
        <v>-0.0007853403141361293</v>
      </c>
      <c r="D393" s="2">
        <v>0.007454517020278439</v>
      </c>
      <c r="E393" s="2">
        <v>-0.004939665514078095</v>
      </c>
      <c r="F393" s="2">
        <v>-0.002556856412326725</v>
      </c>
      <c r="G393" s="2">
        <v>0.002077562326869842</v>
      </c>
    </row>
    <row r="394" spans="1:7">
      <c r="A394" s="4">
        <v>45869</v>
      </c>
      <c r="B394" s="2">
        <v>-0.006583278472679366</v>
      </c>
      <c r="C394" s="2">
        <v>-0.00550170290804286</v>
      </c>
      <c r="D394" s="2">
        <v>-0.009469108972368856</v>
      </c>
      <c r="E394" s="2">
        <v>-0.01411247429260332</v>
      </c>
      <c r="F394" s="2">
        <v>-0.000674581759309234</v>
      </c>
      <c r="G394" s="2">
        <v>-0.0037516043044723</v>
      </c>
    </row>
    <row r="395" spans="1:7">
      <c r="A395" s="4">
        <v>45870</v>
      </c>
      <c r="B395" s="2">
        <v>-0.02611000662690532</v>
      </c>
      <c r="C395" s="2">
        <v>-0.01113013698630139</v>
      </c>
      <c r="D395" s="2">
        <v>-0.01561928642323562</v>
      </c>
      <c r="E395" s="2">
        <v>0.002517623363544885</v>
      </c>
      <c r="F395" s="2">
        <v>-0.006615363845011601</v>
      </c>
      <c r="G395" s="2">
        <v>-0.00297294618967392</v>
      </c>
    </row>
    <row r="396" spans="1:7">
      <c r="A396" s="4">
        <v>45873</v>
      </c>
      <c r="B396" s="2">
        <v>0.007416984213391542</v>
      </c>
      <c r="C396" s="2">
        <v>0.02377622377622379</v>
      </c>
      <c r="D396" s="2">
        <v>0.01602632137550408</v>
      </c>
      <c r="E396" s="2">
        <v>0.0127717586281122</v>
      </c>
      <c r="F396" s="2">
        <v>-0.005708072845881929</v>
      </c>
      <c r="G396" s="2">
        <v>-0.01003876354239142</v>
      </c>
    </row>
    <row r="397" spans="1:7">
      <c r="A397" s="4">
        <v>45874</v>
      </c>
      <c r="B397" s="2">
        <v>-0.01364403917595414</v>
      </c>
      <c r="C397" s="2">
        <v>-0.003415300546448119</v>
      </c>
      <c r="D397" s="2">
        <v>0.008983599707510725</v>
      </c>
      <c r="E397" s="2">
        <v>-0.01402763018065889</v>
      </c>
      <c r="F397" s="2">
        <v>-0.01284855112083105</v>
      </c>
      <c r="G397" s="2">
        <v>-0.007228915662650603</v>
      </c>
    </row>
    <row r="398" spans="1:7">
      <c r="A398" s="4">
        <v>45875</v>
      </c>
      <c r="B398" s="2">
        <v>-0.01616106279531593</v>
      </c>
      <c r="C398" s="2">
        <v>-0.01031365253435157</v>
      </c>
      <c r="D398" s="2">
        <v>-0.00108706905476752</v>
      </c>
      <c r="E398" s="2">
        <v>0.0007904002299345958</v>
      </c>
      <c r="F398" s="2">
        <v>-0.0005538631957907603</v>
      </c>
      <c r="G398" s="2">
        <v>0.00389360841423958</v>
      </c>
    </row>
    <row r="399" spans="1:7">
      <c r="A399" s="4">
        <v>45876</v>
      </c>
      <c r="B399" s="2">
        <v>0.0001392079070090535</v>
      </c>
      <c r="C399" s="2">
        <v>0.004847805296309682</v>
      </c>
      <c r="D399" s="2">
        <v>-0.003679328393014547</v>
      </c>
      <c r="E399" s="2">
        <v>-0.002441125789775844</v>
      </c>
      <c r="F399" s="2">
        <v>-0.002285951787198592</v>
      </c>
      <c r="G399" s="2">
        <v>0.005087392333652518</v>
      </c>
    </row>
    <row r="400" spans="1:7">
      <c r="A400" s="4">
        <v>45877</v>
      </c>
      <c r="B400" s="2">
        <v>-0.00960400862968902</v>
      </c>
      <c r="C400" s="2">
        <v>-0.003478831637676372</v>
      </c>
      <c r="D400" s="2">
        <v>-0.03328825548736092</v>
      </c>
      <c r="E400" s="2">
        <v>-0.01554627896933936</v>
      </c>
      <c r="F400" s="2">
        <v>-0.003054919114073407</v>
      </c>
      <c r="G400" s="2">
        <v>-0.01077478199859683</v>
      </c>
    </row>
    <row r="401" spans="1:7">
      <c r="A401" s="4">
        <v>45880</v>
      </c>
      <c r="B401" s="2">
        <v>0.003583725669313642</v>
      </c>
      <c r="C401" s="2">
        <v>0.001449084442102455</v>
      </c>
      <c r="D401" s="2">
        <v>-0.0006456472613793895</v>
      </c>
      <c r="E401" s="2">
        <v>0.01345225910220793</v>
      </c>
      <c r="F401" s="2">
        <v>0.0004874991294656628</v>
      </c>
      <c r="G401" s="2">
        <v>0.01099346471452445</v>
      </c>
    </row>
    <row r="402" spans="1:7">
      <c r="A402" s="4">
        <v>45881</v>
      </c>
      <c r="B402" s="2">
        <v>-0.002870746394062595</v>
      </c>
      <c r="C402" s="2">
        <v>-0.001775848460931373</v>
      </c>
      <c r="D402" s="2">
        <v>-0.003822547647248875</v>
      </c>
      <c r="E402" s="2">
        <v>-0.004184100418409997</v>
      </c>
      <c r="F402" s="2">
        <v>-0.01016288458861192</v>
      </c>
      <c r="G402" s="2">
        <v>-0.01287833233112834</v>
      </c>
    </row>
    <row r="403" spans="1:7">
      <c r="A403" s="4">
        <v>45882</v>
      </c>
      <c r="B403" s="2">
        <v>0.001755494698405968</v>
      </c>
      <c r="C403" s="2">
        <v>0.0002635566976345594</v>
      </c>
      <c r="D403" s="2">
        <v>0.009241744581959699</v>
      </c>
      <c r="E403" s="2">
        <v>0.001593740944653588</v>
      </c>
      <c r="F403" s="2">
        <v>-0.0008438818565401629</v>
      </c>
      <c r="G403" s="2">
        <v>0.005279455809939604</v>
      </c>
    </row>
    <row r="404" spans="1:7">
      <c r="A404" s="4">
        <v>45883</v>
      </c>
      <c r="B404" s="2">
        <v>0.01479041076685839</v>
      </c>
      <c r="C404" s="2">
        <v>-0.004578091034846077</v>
      </c>
      <c r="D404" s="2">
        <v>0.003427225018742597</v>
      </c>
      <c r="E404" s="2">
        <v>-0.006364819904527641</v>
      </c>
      <c r="F404" s="2">
        <v>0.004574887387387427</v>
      </c>
      <c r="G404" s="2">
        <v>0.005453719133464707</v>
      </c>
    </row>
    <row r="405" spans="1:7">
      <c r="A405" s="4">
        <v>45887</v>
      </c>
      <c r="B405" s="2">
        <v>-0.008219935069420536</v>
      </c>
      <c r="C405" s="2">
        <v>-0.003672699599642781</v>
      </c>
      <c r="D405" s="2">
        <v>0.009872985377308074</v>
      </c>
      <c r="E405" s="2">
        <v>0.005750473140195167</v>
      </c>
      <c r="F405" s="2">
        <v>0.005114551951236557</v>
      </c>
      <c r="G405" s="2">
        <v>0.006277936818843921</v>
      </c>
    </row>
    <row r="406" spans="1:7">
      <c r="A406" s="4">
        <v>45888</v>
      </c>
      <c r="B406" s="2">
        <v>0.002925198495612236</v>
      </c>
      <c r="C406" s="2">
        <v>0.001660467587672798</v>
      </c>
      <c r="D406" s="2">
        <v>0.009195159329915992</v>
      </c>
      <c r="E406" s="2">
        <v>0.02779185061880285</v>
      </c>
      <c r="F406" s="2">
        <v>0.001184999302941581</v>
      </c>
      <c r="G406" s="2">
        <v>-0.006238770213615519</v>
      </c>
    </row>
    <row r="407" spans="1:7">
      <c r="A407" s="4">
        <v>45889</v>
      </c>
      <c r="B407" s="2">
        <v>0.03902777777777788</v>
      </c>
      <c r="C407" s="2">
        <v>0.02731914329288521</v>
      </c>
      <c r="D407" s="2">
        <v>0.009792113944598668</v>
      </c>
      <c r="E407" s="2">
        <v>-0.004999647912118821</v>
      </c>
      <c r="F407" s="2">
        <v>-0.003968530251340252</v>
      </c>
      <c r="G407" s="2">
        <v>-0.001456481341971738</v>
      </c>
    </row>
    <row r="408" spans="1:7">
      <c r="A408" s="4">
        <v>45890</v>
      </c>
      <c r="B408" s="2">
        <v>0.0001336719689881694</v>
      </c>
      <c r="C408" s="2">
        <v>0.001290905570257461</v>
      </c>
      <c r="D408" s="2">
        <v>0.0007778469197261551</v>
      </c>
      <c r="E408" s="2">
        <v>0.008351026185421162</v>
      </c>
      <c r="F408" s="2">
        <v>0.01076471410596969</v>
      </c>
      <c r="G408" s="2">
        <v>0.001508902524896882</v>
      </c>
    </row>
    <row r="409" spans="1:7">
      <c r="A409" s="4">
        <v>45891</v>
      </c>
      <c r="B409" s="2">
        <v>-0.005947607591553106</v>
      </c>
      <c r="C409" s="2">
        <v>-0.01566428157029587</v>
      </c>
      <c r="D409" s="2">
        <v>0.001761749313435867</v>
      </c>
      <c r="E409" s="2">
        <v>-0.01094890510948898</v>
      </c>
      <c r="F409" s="2">
        <v>-0.00663900414937757</v>
      </c>
      <c r="G409" s="2">
        <v>-0.01335877862595425</v>
      </c>
    </row>
    <row r="410" spans="1:7">
      <c r="A410" s="4">
        <v>45894</v>
      </c>
      <c r="B410" s="2">
        <v>0.02998319327731092</v>
      </c>
      <c r="C410" s="2">
        <v>0.02835625409299269</v>
      </c>
      <c r="D410" s="2">
        <v>-0.001344850773289163</v>
      </c>
      <c r="E410" s="2">
        <v>0.002412716434856632</v>
      </c>
      <c r="F410" s="2">
        <v>-0.002227791701475912</v>
      </c>
      <c r="G410" s="2">
        <v>-0.0002545047337880746</v>
      </c>
    </row>
    <row r="411" spans="1:7">
      <c r="A411" s="4">
        <v>45895</v>
      </c>
      <c r="B411" s="2">
        <v>-0.001631747274982054</v>
      </c>
      <c r="C411" s="2">
        <v>0.005285614213844436</v>
      </c>
      <c r="D411" s="2">
        <v>-0.01346661832495988</v>
      </c>
      <c r="E411" s="2">
        <v>-0.01960923120487035</v>
      </c>
      <c r="F411" s="2">
        <v>-0.01158247278816649</v>
      </c>
      <c r="G411" s="2">
        <v>-0.00880810549361033</v>
      </c>
    </row>
    <row r="412" spans="1:7">
      <c r="A412" s="4">
        <v>45897</v>
      </c>
      <c r="B412" s="2">
        <v>-0.01928608786610875</v>
      </c>
      <c r="C412" s="2">
        <v>-0.02011275814012414</v>
      </c>
      <c r="D412" s="2">
        <v>-0.01239040268808744</v>
      </c>
      <c r="E412" s="2">
        <v>0.0007220737959419132</v>
      </c>
      <c r="F412" s="2">
        <v>-0.01235352251870681</v>
      </c>
      <c r="G412" s="2">
        <v>-0.01602629956852275</v>
      </c>
    </row>
    <row r="413" spans="1:7">
      <c r="A413" s="4">
        <v>45898</v>
      </c>
      <c r="B413" s="2">
        <v>-0.02033197786814211</v>
      </c>
      <c r="C413" s="2">
        <v>-0.002909137925461436</v>
      </c>
      <c r="D413" s="2">
        <v>0.004093349635851284</v>
      </c>
      <c r="E413" s="2">
        <v>-0.02070856483151751</v>
      </c>
      <c r="F413" s="2">
        <v>-0.0009291687513400815</v>
      </c>
      <c r="G413" s="2">
        <v>-0.006473167675923874</v>
      </c>
    </row>
    <row r="414" spans="1:7">
      <c r="A414" s="4">
        <v>45901</v>
      </c>
      <c r="B414" s="2">
        <v>0.02027762656505194</v>
      </c>
      <c r="C414" s="2">
        <v>0.009044639673225996</v>
      </c>
      <c r="D414" s="2">
        <v>0.006247352816603158</v>
      </c>
      <c r="E414" s="2">
        <v>-0.002431476569407565</v>
      </c>
      <c r="F414" s="2">
        <v>0.009443411074545827</v>
      </c>
      <c r="G414" s="2">
        <v>-0.001050861706599404</v>
      </c>
    </row>
    <row r="415" spans="1:7">
      <c r="A415" s="4">
        <v>45902</v>
      </c>
      <c r="B415" s="2">
        <v>-0.000466853408029877</v>
      </c>
      <c r="C415" s="2">
        <v>-0.0003534023003276543</v>
      </c>
      <c r="D415" s="2">
        <v>-0.007050405135220372</v>
      </c>
      <c r="E415" s="2">
        <v>0.009306448038998383</v>
      </c>
      <c r="F415" s="2">
        <v>-0.01190644932671858</v>
      </c>
      <c r="G415" s="2">
        <v>-0.006416999789606637</v>
      </c>
    </row>
    <row r="416" spans="1:7">
      <c r="A416" s="4">
        <v>45903</v>
      </c>
      <c r="B416" s="2">
        <v>-0.01307800093414302</v>
      </c>
      <c r="C416" s="2">
        <v>-0.004499437570303688</v>
      </c>
      <c r="D416" s="2">
        <v>-0.001748622297583657</v>
      </c>
      <c r="E416" s="2">
        <v>0.004463959019392449</v>
      </c>
      <c r="F416" s="2">
        <v>0.002008320183617851</v>
      </c>
      <c r="G416" s="2">
        <v>0.01053467443091582</v>
      </c>
    </row>
    <row r="417" spans="1:7">
      <c r="A417" s="4">
        <v>45904</v>
      </c>
      <c r="B417" s="2">
        <v>-0.0108849976336961</v>
      </c>
      <c r="C417" s="2">
        <v>-0.0005811138014528705</v>
      </c>
      <c r="D417" s="2">
        <v>-0.001857848081108338</v>
      </c>
      <c r="E417" s="2">
        <v>-0.00968964009908202</v>
      </c>
      <c r="F417" s="2">
        <v>0.006084466714388004</v>
      </c>
      <c r="G417" s="2">
        <v>0.007124521976006992</v>
      </c>
    </row>
    <row r="418" spans="1:7">
      <c r="A418" s="4">
        <v>45905</v>
      </c>
      <c r="B418" s="2">
        <v>-0.01257689678742313</v>
      </c>
      <c r="C418" s="2">
        <v>-0.01531156119779031</v>
      </c>
      <c r="D418" s="2">
        <v>0.007923845990214673</v>
      </c>
      <c r="E418" s="2">
        <v>0.01155006253218582</v>
      </c>
      <c r="F418" s="2">
        <v>-0.001921024546424843</v>
      </c>
      <c r="G418" s="2">
        <v>0.002236671001300428</v>
      </c>
    </row>
    <row r="419" spans="1:7">
      <c r="A419" s="4">
        <v>45908</v>
      </c>
      <c r="B419" s="2">
        <v>-0.008099127786238225</v>
      </c>
      <c r="C419" s="2">
        <v>-0.009611914837778457</v>
      </c>
      <c r="D419" s="2">
        <v>-0.004009919273993523</v>
      </c>
      <c r="E419" s="2">
        <v>0.002545454545454628</v>
      </c>
      <c r="F419" s="2">
        <v>-7.128599942962666E-05</v>
      </c>
      <c r="G419" s="2">
        <v>0.002698775171268375</v>
      </c>
    </row>
    <row r="420" spans="1:7">
      <c r="A420" s="4">
        <v>45909</v>
      </c>
      <c r="B420" s="2">
        <v>0.04982901807523188</v>
      </c>
      <c r="C420" s="2">
        <v>0.0100695594567739</v>
      </c>
      <c r="D420" s="2">
        <v>0.003178471155374174</v>
      </c>
      <c r="E420" s="2">
        <v>-0.001668480232136393</v>
      </c>
      <c r="F420" s="2">
        <v>0.0007129108148571373</v>
      </c>
      <c r="G420" s="2">
        <v>-0.0008799171842650555</v>
      </c>
    </row>
    <row r="421" spans="1:7">
      <c r="A421" s="4">
        <v>45910</v>
      </c>
      <c r="B421" s="2">
        <v>0.01881273682111284</v>
      </c>
      <c r="C421" s="2">
        <v>0.01987276185479114</v>
      </c>
      <c r="D421" s="2">
        <v>-0.001214553519564898</v>
      </c>
      <c r="E421" s="2">
        <v>0.0005813108559802327</v>
      </c>
      <c r="F421" s="2">
        <v>0.0001424805870200441</v>
      </c>
      <c r="G421" s="2">
        <v>0.0007770812827021523</v>
      </c>
    </row>
    <row r="422" spans="1:7">
      <c r="A422" s="4">
        <v>45911</v>
      </c>
      <c r="B422" s="2">
        <v>-0.01494192874853184</v>
      </c>
      <c r="C422" s="2">
        <v>0.004565916398713732</v>
      </c>
      <c r="D422" s="2">
        <v>0.01142011208628535</v>
      </c>
      <c r="E422" s="2">
        <v>0.004575163398692794</v>
      </c>
      <c r="F422" s="2">
        <v>-0.001638293325735618</v>
      </c>
      <c r="G422" s="2">
        <v>0.001967077337198475</v>
      </c>
    </row>
    <row r="423" spans="1:7">
      <c r="A423" s="4">
        <v>45912</v>
      </c>
      <c r="B423" s="2">
        <v>0.01053189375372576</v>
      </c>
      <c r="C423" s="2">
        <v>0.002944753856987559</v>
      </c>
      <c r="D423" s="2">
        <v>-0.005436487192890804</v>
      </c>
      <c r="E423" s="2">
        <v>0.008458035133376729</v>
      </c>
      <c r="F423" s="2">
        <v>0.01148687214611877</v>
      </c>
      <c r="G423" s="2">
        <v>-0.000516635668526555</v>
      </c>
    </row>
    <row r="424" spans="1:7">
      <c r="A424" s="4">
        <v>45915</v>
      </c>
      <c r="B424" s="2">
        <v>-0.01127425275301508</v>
      </c>
      <c r="C424" s="2">
        <v>-0.006861556137103486</v>
      </c>
      <c r="D424" s="2">
        <v>0.0009986334489646698</v>
      </c>
      <c r="E424" s="2">
        <v>0.003082437275985672</v>
      </c>
      <c r="F424" s="2">
        <v>0.001199125343866791</v>
      </c>
      <c r="G424" s="2">
        <v>-0.000258451359454126</v>
      </c>
    </row>
    <row r="425" spans="1:7">
      <c r="A425" s="4">
        <v>45916</v>
      </c>
      <c r="B425" s="2">
        <v>0.001922566958366456</v>
      </c>
      <c r="C425" s="2">
        <v>0.01086153154021652</v>
      </c>
      <c r="D425" s="2">
        <v>0.0183775269099502</v>
      </c>
      <c r="E425" s="2">
        <v>0.004287858214821805</v>
      </c>
      <c r="F425" s="2">
        <v>0.001549950683387147</v>
      </c>
      <c r="G425" s="2">
        <v>-0.0002068145390620169</v>
      </c>
    </row>
    <row r="426" spans="1:7">
      <c r="A426" s="4">
        <v>45917</v>
      </c>
      <c r="B426" s="2">
        <v>0.007344670151525179</v>
      </c>
      <c r="C426" s="2">
        <v>0.008614934672728003</v>
      </c>
      <c r="D426" s="2">
        <v>0.0009280742459396585</v>
      </c>
      <c r="E426" s="2">
        <v>0.006048530562869248</v>
      </c>
      <c r="F426" s="2">
        <v>-0.001688238604389269</v>
      </c>
      <c r="G426" s="2">
        <v>-0.0003620003102859926</v>
      </c>
    </row>
    <row r="427" spans="1:7">
      <c r="A427" s="4">
        <v>45918</v>
      </c>
      <c r="B427" s="2">
        <v>0.01195480819758266</v>
      </c>
      <c r="C427" s="2">
        <v>0.001229198184568681</v>
      </c>
      <c r="D427" s="2">
        <v>-0.000103023746973685</v>
      </c>
      <c r="E427" s="2">
        <v>0.0008487763474325227</v>
      </c>
      <c r="F427" s="2">
        <v>0.001761555806087944</v>
      </c>
      <c r="G427" s="2">
        <v>0.01076047594412821</v>
      </c>
    </row>
    <row r="428" spans="1:7">
      <c r="A428" s="4">
        <v>45919</v>
      </c>
      <c r="B428" s="2">
        <v>-0.0002596391016486121</v>
      </c>
      <c r="C428" s="2">
        <v>-0.002360940598734484</v>
      </c>
      <c r="D428" s="2">
        <v>0.0109731595487097</v>
      </c>
      <c r="E428" s="2">
        <v>-0.005371024734982299</v>
      </c>
      <c r="F428" s="2">
        <v>-0.01371597383414225</v>
      </c>
      <c r="G428" s="2">
        <v>-0.0102364622786365</v>
      </c>
    </row>
    <row r="429" spans="1:7">
      <c r="A429" s="4">
        <v>45922</v>
      </c>
      <c r="B429" s="2">
        <v>-0.02642513959226078</v>
      </c>
      <c r="C429" s="2">
        <v>-0.03010223400227174</v>
      </c>
      <c r="D429" s="2">
        <v>-0.003159396657154478</v>
      </c>
      <c r="E429" s="2">
        <v>-0.01193690493107868</v>
      </c>
      <c r="F429" s="2">
        <v>-0.0004992155184709857</v>
      </c>
      <c r="G429" s="2">
        <v>-0.002792429413589703</v>
      </c>
    </row>
    <row r="430" spans="1:7">
      <c r="A430" s="4">
        <v>45923</v>
      </c>
      <c r="B430" s="2">
        <v>-0.001333777925975332</v>
      </c>
      <c r="C430" s="2">
        <v>-0.003708764395861874</v>
      </c>
      <c r="D430" s="2">
        <v>-0.008945915550557237</v>
      </c>
      <c r="E430" s="2">
        <v>-0.0005752912411908229</v>
      </c>
      <c r="F430" s="2">
        <v>-0.005137352836246944</v>
      </c>
      <c r="G430" s="2">
        <v>-0.007259904584111188</v>
      </c>
    </row>
    <row r="431" spans="1:7">
      <c r="A431" s="4">
        <v>45924</v>
      </c>
      <c r="B431" s="2">
        <v>-0.001936560934891585</v>
      </c>
      <c r="C431" s="2">
        <v>-0.008816614420062652</v>
      </c>
      <c r="D431" s="2">
        <v>-0.003920152679630751</v>
      </c>
      <c r="E431" s="2">
        <v>-0.004892790329543817</v>
      </c>
      <c r="F431" s="2">
        <v>-0.008319586889478536</v>
      </c>
      <c r="G431" s="2">
        <v>-0.006424989552862637</v>
      </c>
    </row>
    <row r="432" spans="1:7">
      <c r="A432" s="4">
        <v>45925</v>
      </c>
      <c r="B432" s="2">
        <v>-0.006556938311253813</v>
      </c>
      <c r="C432" s="2">
        <v>-0.02569677801937142</v>
      </c>
      <c r="D432" s="2">
        <v>0.002330278079850867</v>
      </c>
      <c r="E432" s="2">
        <v>-0.007664497469269671</v>
      </c>
      <c r="F432" s="2">
        <v>-0.004990236493816469</v>
      </c>
      <c r="G432" s="2">
        <v>-0.001261763314231557</v>
      </c>
    </row>
    <row r="433" spans="1:7">
      <c r="A433" s="4">
        <v>45926</v>
      </c>
      <c r="B433" s="2">
        <v>-0.02417834051724133</v>
      </c>
      <c r="C433" s="2">
        <v>-0.01971326164874554</v>
      </c>
      <c r="D433" s="2">
        <v>-0.009816077702004544</v>
      </c>
      <c r="E433" s="2">
        <v>0.003788982803847096</v>
      </c>
      <c r="F433" s="2">
        <v>-0.01177496729175753</v>
      </c>
      <c r="G433" s="2">
        <v>-0.005053429488866779</v>
      </c>
    </row>
    <row r="434" spans="1:7">
      <c r="A434" s="4">
        <v>45929</v>
      </c>
      <c r="B434" s="2">
        <v>-0.004900269169715088</v>
      </c>
      <c r="C434" s="2">
        <v>-0.001034803904660042</v>
      </c>
      <c r="D434" s="2">
        <v>-0.007513304810602084</v>
      </c>
      <c r="E434" s="2">
        <v>-0.003484320557491261</v>
      </c>
      <c r="F434" s="2">
        <v>-0.008458370108855529</v>
      </c>
      <c r="G434" s="2">
        <v>0.00555526162636899</v>
      </c>
    </row>
    <row r="435" spans="1:7">
      <c r="A435" s="4">
        <v>45930</v>
      </c>
      <c r="B435" s="2">
        <v>0</v>
      </c>
      <c r="C435" s="2">
        <v>-0.002658747971409747</v>
      </c>
      <c r="D435" s="2">
        <v>-0.01251182840921039</v>
      </c>
      <c r="E435" s="2">
        <v>-0.006410256410256387</v>
      </c>
      <c r="F435" s="2">
        <v>-7.41784734069606E-05</v>
      </c>
      <c r="G435" s="2">
        <v>0.0007366094917395927</v>
      </c>
    </row>
    <row r="436" spans="1:7">
      <c r="A436" s="4">
        <v>45931</v>
      </c>
      <c r="B436" s="2">
        <v>0.002774309890414717</v>
      </c>
      <c r="C436" s="2">
        <v>0.00893228084752784</v>
      </c>
      <c r="D436" s="2">
        <v>-0.005749574105621935</v>
      </c>
      <c r="E436" s="2">
        <v>0.003445747800586485</v>
      </c>
      <c r="F436" s="2">
        <v>0.01780415430267057</v>
      </c>
      <c r="G436" s="2">
        <v>0.01498422712933745</v>
      </c>
    </row>
    <row r="437" spans="1:7">
      <c r="A437" s="4">
        <v>45933</v>
      </c>
      <c r="B437" s="2">
        <v>0.0005533268778530331</v>
      </c>
      <c r="C437" s="2">
        <v>-0.00422071237389321</v>
      </c>
      <c r="D437" s="2">
        <v>0.01558149496680228</v>
      </c>
      <c r="E437" s="2">
        <v>-0.003872287572148747</v>
      </c>
      <c r="F437" s="2">
        <v>-0.004956268221574356</v>
      </c>
      <c r="G437" s="2">
        <v>-0.00010360010360011</v>
      </c>
    </row>
    <row r="438" spans="1:7">
      <c r="A438" s="4">
        <v>45936</v>
      </c>
      <c r="B438" s="2">
        <v>0.02032351721277492</v>
      </c>
      <c r="C438" s="2">
        <v>0.02980805679037868</v>
      </c>
      <c r="D438" s="2">
        <v>0.003374281647071209</v>
      </c>
      <c r="E438" s="2">
        <v>0.008508141411177839</v>
      </c>
      <c r="F438" s="2">
        <v>-0.001318488133606799</v>
      </c>
      <c r="G438" s="2">
        <v>0.00859969952857087</v>
      </c>
    </row>
    <row r="439" spans="1:7">
      <c r="A439" s="4">
        <v>45937</v>
      </c>
      <c r="B439" s="2">
        <v>-0.01185636856368566</v>
      </c>
      <c r="C439" s="2">
        <v>-0.004919020211484493</v>
      </c>
      <c r="D439" s="2">
        <v>0.01360937417897112</v>
      </c>
      <c r="E439" s="2">
        <v>0.007127272727272649</v>
      </c>
      <c r="F439" s="2">
        <v>0.009168255831010663</v>
      </c>
      <c r="G439" s="2">
        <v>0.009296830859314653</v>
      </c>
    </row>
    <row r="440" spans="1:7">
      <c r="A440" s="4">
        <v>45938</v>
      </c>
      <c r="B440" s="2">
        <v>0.02502571134727449</v>
      </c>
      <c r="C440" s="2">
        <v>0.01799105491475261</v>
      </c>
      <c r="D440" s="2">
        <v>0.007516848107827823</v>
      </c>
      <c r="E440" s="2">
        <v>-0.01256499133448863</v>
      </c>
      <c r="F440" s="2">
        <v>-0.004070063231339627</v>
      </c>
      <c r="G440" s="2">
        <v>-0.003867684478371491</v>
      </c>
    </row>
    <row r="441" spans="1:7">
      <c r="A441" s="4">
        <v>45939</v>
      </c>
      <c r="B441" s="2">
        <v>0.009565217391304337</v>
      </c>
      <c r="C441" s="2">
        <v>0.01139667019027479</v>
      </c>
      <c r="D441" s="2">
        <v>-0.000771803447388697</v>
      </c>
      <c r="E441" s="2">
        <v>0.007605675003656387</v>
      </c>
      <c r="F441" s="2">
        <v>0.004305626505144877</v>
      </c>
      <c r="G441" s="2">
        <v>-0.001634821702258149</v>
      </c>
    </row>
    <row r="442" spans="1:7">
      <c r="A442" s="4">
        <v>45940</v>
      </c>
      <c r="B442" s="2">
        <v>0.003710329291724657</v>
      </c>
      <c r="C442" s="2">
        <v>-0.0109089721396608</v>
      </c>
      <c r="D442" s="2">
        <v>-0.001081359423274919</v>
      </c>
      <c r="E442" s="2">
        <v>0.002830599506459697</v>
      </c>
      <c r="F442" s="2">
        <v>0.002979218136898609</v>
      </c>
      <c r="G442" s="2">
        <v>0.003889059461672284</v>
      </c>
    </row>
    <row r="443" spans="1:7">
      <c r="A443" s="4">
        <v>45943</v>
      </c>
      <c r="B443" s="2">
        <v>-0.01432437784672258</v>
      </c>
      <c r="C443" s="2">
        <v>-0.006967605587293368</v>
      </c>
      <c r="D443" s="2">
        <v>0.007732357338007034</v>
      </c>
      <c r="E443" s="2">
        <v>-0.004849098936093199</v>
      </c>
      <c r="F443" s="2">
        <v>-0.0006520321669201135</v>
      </c>
      <c r="G443" s="2">
        <v>-0.003975940462840222</v>
      </c>
    </row>
    <row r="444" spans="1:7">
      <c r="A444" s="4">
        <v>45944</v>
      </c>
      <c r="B444" s="2">
        <v>-0.002210018751674259</v>
      </c>
      <c r="C444" s="2">
        <v>-0.01559590316573545</v>
      </c>
      <c r="D444" s="2">
        <v>-0.004245741470151998</v>
      </c>
      <c r="E444" s="2">
        <v>0.0006545454545454632</v>
      </c>
      <c r="F444" s="2">
        <v>0.003407278526895707</v>
      </c>
      <c r="G444" s="2">
        <v>0.0001535312180143134</v>
      </c>
    </row>
    <row r="445" spans="1:7">
      <c r="A445" s="4">
        <v>45945</v>
      </c>
      <c r="B445" s="2">
        <v>-0.01040338277736763</v>
      </c>
      <c r="C445" s="2">
        <v>0.003209134209370745</v>
      </c>
      <c r="D445" s="2">
        <v>0.01125038528716749</v>
      </c>
      <c r="E445" s="2">
        <v>-0.001162875208954195</v>
      </c>
      <c r="F445" s="2">
        <v>0.01033162343761296</v>
      </c>
      <c r="G445" s="2">
        <v>0.001125722765184412</v>
      </c>
    </row>
    <row r="446" spans="1:7">
      <c r="A446" s="4">
        <v>45946</v>
      </c>
      <c r="B446" s="2">
        <v>-0.001966901790558917</v>
      </c>
      <c r="C446" s="2">
        <v>0.0003030507104855307</v>
      </c>
      <c r="D446" s="2">
        <v>-0.0005588011176022034</v>
      </c>
      <c r="E446" s="2">
        <v>0.01746343593101951</v>
      </c>
      <c r="F446" s="2">
        <v>0.01351544622425616</v>
      </c>
      <c r="G446" s="2">
        <v>0.01645796064400717</v>
      </c>
    </row>
    <row r="447" spans="1:7">
      <c r="A447" s="4">
        <v>45947</v>
      </c>
      <c r="B447" s="2">
        <v>-0.02065919130139315</v>
      </c>
      <c r="C447" s="2">
        <v>-0.002861278486552044</v>
      </c>
      <c r="D447" s="2">
        <v>0.02266951306292575</v>
      </c>
      <c r="E447" s="2">
        <v>0.01323035114067084</v>
      </c>
      <c r="F447" s="2">
        <v>0.01361744161433709</v>
      </c>
      <c r="G447" s="2">
        <v>0.008246593251872936</v>
      </c>
    </row>
    <row r="448" spans="1:7">
      <c r="A448" s="4">
        <v>45950</v>
      </c>
      <c r="B448" s="2">
        <v>0.01373950454513917</v>
      </c>
      <c r="C448" s="2">
        <v>0.01789210721760859</v>
      </c>
      <c r="D448" s="2">
        <v>0.01963220675944344</v>
      </c>
      <c r="E448" s="2">
        <v>0.03529079616036146</v>
      </c>
      <c r="F448" s="2">
        <v>-0.03222887372963945</v>
      </c>
      <c r="G448" s="2">
        <v>0.0003989825943844227</v>
      </c>
    </row>
    <row r="449" spans="1:7">
      <c r="A449" s="4">
        <v>45951</v>
      </c>
      <c r="B449" s="2">
        <v>0.007871859812444315</v>
      </c>
      <c r="C449" s="2">
        <v>-0.002819050145927315</v>
      </c>
      <c r="D449" s="2">
        <v>-0.003899585669022709</v>
      </c>
      <c r="E449" s="2">
        <v>-0.001090809926370229</v>
      </c>
      <c r="F449" s="2">
        <v>-0.005969934546500744</v>
      </c>
      <c r="G449" s="2">
        <v>0.004736028715289997</v>
      </c>
    </row>
    <row r="450" spans="1:7">
      <c r="A450" s="4">
        <v>45953</v>
      </c>
      <c r="B450" s="2">
        <v>0.03810105949470244</v>
      </c>
      <c r="C450" s="2">
        <v>0.02211727142714603</v>
      </c>
      <c r="D450" s="2">
        <v>-0.01742109126498648</v>
      </c>
      <c r="E450" s="2">
        <v>-0.01146601146601145</v>
      </c>
      <c r="F450" s="2">
        <v>-0.0132416787264833</v>
      </c>
      <c r="G450" s="2">
        <v>0.001091594720650901</v>
      </c>
    </row>
    <row r="451" spans="1:7">
      <c r="A451" s="4">
        <v>45954</v>
      </c>
      <c r="B451" s="2">
        <v>-0.002028132155708184</v>
      </c>
      <c r="C451" s="2">
        <v>-0.003253937264089513</v>
      </c>
      <c r="D451" s="2">
        <v>0.01065790128990485</v>
      </c>
      <c r="E451" s="2">
        <v>0.002209334438000532</v>
      </c>
      <c r="F451" s="2">
        <v>0.01026618757791309</v>
      </c>
      <c r="G451" s="2">
        <v>-0.01392743854084055</v>
      </c>
    </row>
    <row r="452" spans="1:7">
      <c r="A452" s="4">
        <v>45957</v>
      </c>
      <c r="B452" s="2">
        <v>-0.01370132424282167</v>
      </c>
      <c r="C452" s="2">
        <v>0.007084095063985441</v>
      </c>
      <c r="D452" s="2">
        <v>0.02503326270142403</v>
      </c>
      <c r="E452" s="2">
        <v>0.02238908790300354</v>
      </c>
      <c r="F452" s="2">
        <v>-7.25847426872317E-05</v>
      </c>
      <c r="G452" s="2">
        <v>0.008243277205328026</v>
      </c>
    </row>
    <row r="453" spans="1:7">
      <c r="A453" s="4">
        <v>45958</v>
      </c>
      <c r="B453" s="2">
        <v>-0.00285809238949819</v>
      </c>
      <c r="C453" s="2">
        <v>-0.008752309637265365</v>
      </c>
      <c r="D453" s="2">
        <v>0.004855535791548515</v>
      </c>
      <c r="E453" s="2">
        <v>0.001886665319048797</v>
      </c>
      <c r="F453" s="2">
        <v>-0.01052555168408831</v>
      </c>
      <c r="G453" s="2">
        <v>0.0005982352061417728</v>
      </c>
    </row>
    <row r="454" spans="1:7">
      <c r="A454" s="4">
        <v>45959</v>
      </c>
      <c r="B454" s="2">
        <v>0.006799093454206151</v>
      </c>
      <c r="C454" s="2">
        <v>-9.810654370656646E-05</v>
      </c>
      <c r="D454" s="2">
        <v>0.004975600421012416</v>
      </c>
      <c r="E454" s="2">
        <v>0.01163494518797492</v>
      </c>
      <c r="F454" s="2">
        <v>0.005355439806324025</v>
      </c>
      <c r="G454" s="2">
        <v>0.004284788999053379</v>
      </c>
    </row>
    <row r="455" spans="1:7">
      <c r="A455" s="4">
        <v>45960</v>
      </c>
      <c r="B455" s="2">
        <v>-0.01099046610169496</v>
      </c>
      <c r="C455" s="2">
        <v>-0.007293301936158958</v>
      </c>
      <c r="D455" s="2">
        <v>-0.01632866799961907</v>
      </c>
      <c r="E455" s="2">
        <v>-0.01043744182954398</v>
      </c>
      <c r="F455" s="2">
        <v>-0.00583771161704616</v>
      </c>
      <c r="G455" s="2">
        <v>-0.009624448082552028</v>
      </c>
    </row>
    <row r="456" spans="1:7">
      <c r="A456" s="4">
        <v>45961</v>
      </c>
      <c r="B456" s="2">
        <v>-0.007698487079930372</v>
      </c>
      <c r="C456" s="2">
        <v>0.007478667677000672</v>
      </c>
      <c r="D456" s="2">
        <v>-0.00571069060639795</v>
      </c>
      <c r="E456" s="2">
        <v>-0.001410816257977787</v>
      </c>
      <c r="F456" s="2">
        <v>-0.0125513799177922</v>
      </c>
      <c r="G456" s="2">
        <v>-0.01087010970295044</v>
      </c>
    </row>
    <row r="457" spans="1:7">
      <c r="A457" s="4">
        <v>45964</v>
      </c>
      <c r="B457" s="2">
        <v>0.002158807258989537</v>
      </c>
      <c r="C457" s="2">
        <v>-0.01347285807717458</v>
      </c>
      <c r="D457" s="2">
        <v>0.009491360428327988</v>
      </c>
      <c r="E457" s="2">
        <v>-0.001143702906350907</v>
      </c>
      <c r="F457" s="2">
        <v>0.0008176614881441058</v>
      </c>
      <c r="G457" s="2">
        <v>0.005418819001316688</v>
      </c>
    </row>
    <row r="458" spans="1:7">
      <c r="A458" s="4">
        <v>45965</v>
      </c>
      <c r="B458" s="2">
        <v>-0.01184786267250082</v>
      </c>
      <c r="C458" s="2">
        <v>-0.008817289843542908</v>
      </c>
      <c r="D458" s="2">
        <v>0.01894889103182273</v>
      </c>
      <c r="E458" s="2">
        <v>-0.007813026200579332</v>
      </c>
      <c r="F458" s="2">
        <v>-0.007055852644087923</v>
      </c>
      <c r="G458" s="2">
        <v>-0.007454792726540038</v>
      </c>
    </row>
    <row r="459" spans="1:7">
      <c r="A459" s="4">
        <v>45967</v>
      </c>
      <c r="B459" s="2">
        <v>-0.0008174943797262246</v>
      </c>
      <c r="C459" s="2">
        <v>0.006922613871982009</v>
      </c>
      <c r="D459" s="2">
        <v>-0.008706761936308149</v>
      </c>
      <c r="E459" s="2">
        <v>0.01561333242821261</v>
      </c>
      <c r="F459" s="2">
        <v>-0.01234198518961782</v>
      </c>
      <c r="G459" s="2">
        <v>-0.0006089824917533404</v>
      </c>
    </row>
    <row r="460" spans="1:7">
      <c r="A460" s="4">
        <v>45968</v>
      </c>
      <c r="B460" s="2">
        <v>0.006886207131655997</v>
      </c>
      <c r="C460" s="2">
        <v>-0.006343618187252931</v>
      </c>
      <c r="D460" s="2">
        <v>-0.04472767196524896</v>
      </c>
      <c r="E460" s="2">
        <v>-0.01209812178330316</v>
      </c>
      <c r="F460" s="2">
        <v>0.01711602544683433</v>
      </c>
      <c r="G460" s="2">
        <v>-0.002386634844868785</v>
      </c>
    </row>
    <row r="461" spans="1:7">
      <c r="A461" s="4">
        <v>45971</v>
      </c>
      <c r="B461" s="2">
        <v>0.02485102925243776</v>
      </c>
      <c r="C461" s="2">
        <v>0.01116384785079205</v>
      </c>
      <c r="D461" s="2">
        <v>0.009294423345992398</v>
      </c>
      <c r="E461" s="2">
        <v>0.007645466847090665</v>
      </c>
      <c r="F461" s="2">
        <v>0.003723008190618105</v>
      </c>
      <c r="G461" s="2">
        <v>0.002239641657334923</v>
      </c>
    </row>
    <row r="462" spans="1:7">
      <c r="A462" s="4">
        <v>45972</v>
      </c>
      <c r="B462" s="2">
        <v>0.01110009910802767</v>
      </c>
      <c r="C462" s="2">
        <v>0.007206135131561542</v>
      </c>
      <c r="D462" s="2">
        <v>0.01113971680364401</v>
      </c>
      <c r="E462" s="2">
        <v>0.002752971194521114</v>
      </c>
      <c r="F462" s="2">
        <v>0.007640949554896137</v>
      </c>
      <c r="G462" s="2">
        <v>0.007313357034027579</v>
      </c>
    </row>
    <row r="463" spans="1:7">
      <c r="A463" s="4">
        <v>45973</v>
      </c>
      <c r="B463" s="2">
        <v>0.01398418610729935</v>
      </c>
      <c r="C463" s="2">
        <v>0.0278306531014112</v>
      </c>
      <c r="D463" s="2">
        <v>0.0154237869069187</v>
      </c>
      <c r="E463" s="2">
        <v>0.01211999464309632</v>
      </c>
      <c r="F463" s="2">
        <v>0.0004417286313775914</v>
      </c>
      <c r="G463" s="2">
        <v>-0.002218412826459626</v>
      </c>
    </row>
    <row r="464" spans="1:7">
      <c r="A464" s="4">
        <v>45974</v>
      </c>
      <c r="B464" s="2">
        <v>-0.006380099245988369</v>
      </c>
      <c r="C464" s="2">
        <v>-0.008333865508653338</v>
      </c>
      <c r="D464" s="2">
        <v>0.008679718391358948</v>
      </c>
      <c r="E464" s="2">
        <v>-0.0003969566655639412</v>
      </c>
      <c r="F464" s="2">
        <v>0.01986901170064015</v>
      </c>
      <c r="G464" s="2">
        <v>-0.002880242546740797</v>
      </c>
    </row>
    <row r="465" spans="1:7">
      <c r="A465" s="4">
        <v>45975</v>
      </c>
      <c r="B465" s="2">
        <v>-0.02529510961214165</v>
      </c>
      <c r="C465" s="2">
        <v>9.659658048111197E-05</v>
      </c>
      <c r="D465" s="2">
        <v>0.004254708863179912</v>
      </c>
      <c r="E465" s="2">
        <v>0.005294857369779526</v>
      </c>
      <c r="F465" s="2">
        <v>-0.009308030882459128</v>
      </c>
      <c r="G465" s="2">
        <v>0.00298991537019222</v>
      </c>
    </row>
    <row r="466" spans="1:7">
      <c r="A466" s="4">
        <v>45978</v>
      </c>
      <c r="B466" s="2">
        <v>0.003194037796113935</v>
      </c>
      <c r="C466" s="2">
        <v>-0.00122343850611728</v>
      </c>
      <c r="D466" s="2">
        <v>0.005474365687627936</v>
      </c>
      <c r="E466" s="2">
        <v>-0.0003950227138060924</v>
      </c>
      <c r="F466" s="2">
        <v>0.004369992716678706</v>
      </c>
      <c r="G466" s="2">
        <v>0.007023039611964377</v>
      </c>
    </row>
    <row r="467" spans="1:7">
      <c r="A467" s="4">
        <v>45979</v>
      </c>
      <c r="B467" s="2">
        <v>-0.01406208543380194</v>
      </c>
      <c r="C467" s="2">
        <v>-0.004867513377602939</v>
      </c>
      <c r="D467" s="2">
        <v>0.01751728056055302</v>
      </c>
      <c r="E467" s="2">
        <v>0.0007244945004281078</v>
      </c>
      <c r="F467" s="2">
        <v>-0.004060913705583702</v>
      </c>
      <c r="G467" s="2">
        <v>-0.004114193969193658</v>
      </c>
    </row>
    <row r="468" spans="1:7">
      <c r="A468" s="4">
        <v>45980</v>
      </c>
      <c r="B468" s="2">
        <v>0.03680032292787927</v>
      </c>
      <c r="C468" s="2">
        <v>0.01963007353179358</v>
      </c>
      <c r="D468" s="2">
        <v>0.004932067746138191</v>
      </c>
      <c r="E468" s="2">
        <v>-0.0003290772673423259</v>
      </c>
      <c r="F468" s="2">
        <v>0.007062763943497696</v>
      </c>
      <c r="G468" s="2">
        <v>0.002166355987707203</v>
      </c>
    </row>
    <row r="469" spans="1:7">
      <c r="A469" s="4">
        <v>45981</v>
      </c>
      <c r="B469" s="2">
        <v>-0.002984880929206346</v>
      </c>
      <c r="C469" s="2">
        <v>-0.0009213076214377169</v>
      </c>
      <c r="D469" s="2">
        <v>-0.0006945087508102299</v>
      </c>
      <c r="E469" s="2">
        <v>0.01988280992823732</v>
      </c>
      <c r="F469" s="2">
        <v>-7.230135203517563E-05</v>
      </c>
      <c r="G469" s="2">
        <v>0.01432736778604471</v>
      </c>
    </row>
    <row r="470" spans="1:7">
      <c r="A470" s="4">
        <v>45982</v>
      </c>
      <c r="B470" s="2">
        <v>0.005532053368044298</v>
      </c>
      <c r="C470" s="2">
        <v>0.001844314423810722</v>
      </c>
      <c r="D470" s="2">
        <v>0.002038641523421036</v>
      </c>
      <c r="E470" s="2">
        <v>-0.00161384029436451</v>
      </c>
      <c r="F470" s="2">
        <v>-0.009761388286334105</v>
      </c>
      <c r="G470" s="2">
        <v>-0.01070525846260606</v>
      </c>
    </row>
    <row r="471" spans="1:7">
      <c r="A471" s="4">
        <v>45985</v>
      </c>
      <c r="B471" s="2">
        <v>0.001941747572815622</v>
      </c>
      <c r="C471" s="2">
        <v>-0.002983558687234211</v>
      </c>
      <c r="D471" s="2">
        <v>-0.0049012808063994</v>
      </c>
      <c r="E471" s="2">
        <v>-0.0069184016552436</v>
      </c>
      <c r="F471" s="2">
        <v>-0.0008032128514056103</v>
      </c>
      <c r="G471" s="2">
        <v>0.001102149190922219</v>
      </c>
    </row>
    <row r="472" spans="1:7">
      <c r="A472" s="4">
        <v>45986</v>
      </c>
      <c r="B472" s="2">
        <v>-0.01124031007751947</v>
      </c>
      <c r="C472" s="2">
        <v>-0.007003692856233257</v>
      </c>
      <c r="D472" s="2">
        <v>0.004414293016123727</v>
      </c>
      <c r="E472" s="2">
        <v>0.002474119408815589</v>
      </c>
      <c r="F472" s="2">
        <v>-0.00774627301958497</v>
      </c>
      <c r="G472" s="2">
        <v>-0.009357954261121959</v>
      </c>
    </row>
    <row r="473" spans="1:7">
      <c r="A473" s="4">
        <v>45987</v>
      </c>
      <c r="B473" s="2">
        <v>0.01783614268914158</v>
      </c>
      <c r="C473" s="2">
        <v>0.01401000256476026</v>
      </c>
      <c r="D473" s="2">
        <v>-0.01609918578830483</v>
      </c>
      <c r="E473" s="2">
        <v>0.01961421056049883</v>
      </c>
      <c r="F473" s="2">
        <v>0.01266755044925616</v>
      </c>
      <c r="G473" s="2">
        <v>0.01424530208122854</v>
      </c>
    </row>
    <row r="474" spans="1:7">
      <c r="A474" s="4">
        <v>45988</v>
      </c>
      <c r="B474" s="2">
        <v>0.00545606264843701</v>
      </c>
      <c r="C474" s="2">
        <v>-0.008315153814537402</v>
      </c>
      <c r="D474" s="2">
        <v>-0.005266127515516361</v>
      </c>
      <c r="E474" s="2">
        <v>-0.004140391107713914</v>
      </c>
      <c r="F474" s="2">
        <v>0.01250909090909103</v>
      </c>
      <c r="G474" s="2">
        <v>0.005578244845104052</v>
      </c>
    </row>
    <row r="475" spans="1:7">
      <c r="A475" s="4">
        <v>45989</v>
      </c>
      <c r="B475" s="2">
        <v>-0.004021961184882628</v>
      </c>
      <c r="C475" s="2">
        <v>0.0002869348976599628</v>
      </c>
      <c r="D475" s="2">
        <v>-0.006617508035545505</v>
      </c>
      <c r="E475" s="2">
        <v>0.002622489446078902</v>
      </c>
      <c r="F475" s="2">
        <v>-0.002442177848010374</v>
      </c>
      <c r="G475" s="2">
        <v>-0.001882119861317477</v>
      </c>
    </row>
    <row r="476" spans="1:7">
      <c r="A476" s="4">
        <v>45992</v>
      </c>
      <c r="B476" s="2">
        <v>0.002499839753862032</v>
      </c>
      <c r="C476" s="2">
        <v>-0.00130677290836656</v>
      </c>
      <c r="D476" s="2">
        <v>-0.005662352493338463</v>
      </c>
      <c r="E476" s="2">
        <v>-0.0008931419457736123</v>
      </c>
      <c r="F476" s="2">
        <v>0.0009360599078340748</v>
      </c>
      <c r="G476" s="2">
        <v>-0.00545851528384278</v>
      </c>
    </row>
    <row r="477" spans="1:7">
      <c r="A477" s="4">
        <v>45993</v>
      </c>
      <c r="B477" s="2">
        <v>-0.001918158567774886</v>
      </c>
      <c r="C477" s="2">
        <v>0.0007340269355970985</v>
      </c>
      <c r="D477" s="2">
        <v>0.006843087524525115</v>
      </c>
      <c r="E477" s="2">
        <v>-0.01264287082561777</v>
      </c>
      <c r="F477" s="2">
        <v>-0.01230127328969133</v>
      </c>
      <c r="G477" s="2">
        <v>-0.01227422412932844</v>
      </c>
    </row>
    <row r="478" spans="1:7">
      <c r="A478" s="4">
        <v>45994</v>
      </c>
      <c r="B478" s="2">
        <v>0.01133888532991678</v>
      </c>
      <c r="C478" s="2">
        <v>0.01412762700513448</v>
      </c>
      <c r="D478" s="2">
        <v>-0.008555133079847899</v>
      </c>
      <c r="E478" s="2">
        <v>-0.004850287783741858</v>
      </c>
      <c r="F478" s="2">
        <v>0.01347414420975968</v>
      </c>
      <c r="G478" s="2">
        <v>0.01081026469993951</v>
      </c>
    </row>
    <row r="479" spans="1:7">
      <c r="A479" s="4">
        <v>45995</v>
      </c>
      <c r="B479" s="2">
        <v>0.01197187559384294</v>
      </c>
      <c r="C479" s="2">
        <v>0.01547169811320748</v>
      </c>
      <c r="D479" s="2">
        <v>0.008533077660594524</v>
      </c>
      <c r="E479" s="2">
        <v>-0.0020795425006499</v>
      </c>
      <c r="F479" s="2">
        <v>-0.003449514911965434</v>
      </c>
      <c r="G479" s="2">
        <v>-0.003298350824587626</v>
      </c>
    </row>
    <row r="480" spans="1:7">
      <c r="A480" s="4">
        <v>45996</v>
      </c>
      <c r="B480" s="2">
        <v>0.01164246369554345</v>
      </c>
      <c r="C480" s="2">
        <v>0.00278706800445927</v>
      </c>
      <c r="D480" s="2">
        <v>0.002376651772982186</v>
      </c>
      <c r="E480" s="2">
        <v>0.003256056264652196</v>
      </c>
      <c r="F480" s="2">
        <v>0.004182591764620991</v>
      </c>
      <c r="G480" s="2">
        <v>0.006117127958283008</v>
      </c>
    </row>
    <row r="481" spans="1:7">
      <c r="A481" s="4">
        <v>45999</v>
      </c>
      <c r="B481" s="2">
        <v>-0.003341170647197189</v>
      </c>
      <c r="C481" s="2">
        <v>-0.0005249830152553869</v>
      </c>
      <c r="D481" s="2">
        <v>-0.01071699544764815</v>
      </c>
      <c r="E481" s="2">
        <v>0.001557834609892339</v>
      </c>
      <c r="F481" s="2">
        <v>-0.002082585278276539</v>
      </c>
      <c r="G481" s="2">
        <v>-0.0001993421708361698</v>
      </c>
    </row>
    <row r="482" spans="1:7">
      <c r="A482" s="4">
        <v>46000</v>
      </c>
      <c r="B482" s="2">
        <v>-0.007325552520486722</v>
      </c>
      <c r="C482" s="2">
        <v>-0.008713116020392375</v>
      </c>
      <c r="D482" s="2">
        <v>0.001677691496500877</v>
      </c>
      <c r="E482" s="2">
        <v>-0.008813998703823711</v>
      </c>
      <c r="F482" s="2">
        <v>-0.01036269430051806</v>
      </c>
      <c r="G482" s="2">
        <v>-0.005981457481806451</v>
      </c>
    </row>
    <row r="483" spans="1:7">
      <c r="A483" s="4">
        <v>46001</v>
      </c>
      <c r="B483" s="2">
        <v>-0.008880550343964955</v>
      </c>
      <c r="C483" s="2">
        <v>-0.005953308605803787</v>
      </c>
      <c r="D483" s="2">
        <v>-0.010862803273197</v>
      </c>
      <c r="E483" s="2">
        <v>0.004903883876029802</v>
      </c>
      <c r="F483" s="2">
        <v>-0.008435136707388158</v>
      </c>
      <c r="G483" s="2">
        <v>-0.007321231571557618</v>
      </c>
    </row>
    <row r="484" spans="1:7">
      <c r="A484" s="4">
        <v>46002</v>
      </c>
      <c r="B484" s="2">
        <v>0.00832912670368513</v>
      </c>
      <c r="C484" s="2">
        <v>0.0008466072996362595</v>
      </c>
      <c r="D484" s="2">
        <v>-0.00667634252539917</v>
      </c>
      <c r="E484" s="2">
        <v>0.005270349404645547</v>
      </c>
      <c r="F484" s="2">
        <v>-0.002640070401877304</v>
      </c>
      <c r="G484" s="2">
        <v>0.01060820367751059</v>
      </c>
    </row>
    <row r="485" spans="1:7">
      <c r="A485" s="4">
        <v>46003</v>
      </c>
      <c r="B485" s="2">
        <v>0.0001251564455568843</v>
      </c>
      <c r="C485" s="2">
        <v>0.008960180456781153</v>
      </c>
      <c r="D485" s="2">
        <v>0.01470874732125482</v>
      </c>
      <c r="E485" s="2">
        <v>0.007443365695792847</v>
      </c>
      <c r="F485" s="2">
        <v>0.004411764705882337</v>
      </c>
      <c r="G485" s="2">
        <v>0.001199640107967692</v>
      </c>
    </row>
    <row r="486" spans="1:7">
      <c r="A486" s="4">
        <v>46006</v>
      </c>
      <c r="B486" s="2">
        <v>0.005381053685395987</v>
      </c>
      <c r="C486" s="2">
        <v>0.003011954665424588</v>
      </c>
      <c r="D486" s="2">
        <v>-0.006575789574733704</v>
      </c>
      <c r="E486" s="2">
        <v>-0.000192740122068713</v>
      </c>
      <c r="F486" s="2">
        <v>-0.0005856515373352522</v>
      </c>
      <c r="G486" s="2">
        <v>-0.005391912131802234</v>
      </c>
    </row>
    <row r="487" spans="1:7">
      <c r="A487" s="4">
        <v>46007</v>
      </c>
      <c r="B487" s="2">
        <v>-0.008650734378889635</v>
      </c>
      <c r="C487" s="2">
        <v>-0.00777041669246481</v>
      </c>
      <c r="D487" s="2">
        <v>0.01560612649176218</v>
      </c>
      <c r="E487" s="2">
        <v>-0.008932013879964118</v>
      </c>
      <c r="F487" s="2">
        <v>0.0005859947260473675</v>
      </c>
      <c r="G487" s="2">
        <v>-0.001807047485192337</v>
      </c>
    </row>
    <row r="488" spans="1:7">
      <c r="A488" s="4">
        <v>46008</v>
      </c>
      <c r="B488" s="2">
        <v>0.00571285077531547</v>
      </c>
      <c r="C488" s="2">
        <v>0.003962434869426934</v>
      </c>
      <c r="D488" s="2">
        <v>0.002854424357754626</v>
      </c>
      <c r="E488" s="2">
        <v>0.001361602801011497</v>
      </c>
      <c r="F488" s="2">
        <v>-0.009956076134699732</v>
      </c>
      <c r="G488" s="2">
        <v>-0.01035904656542286</v>
      </c>
    </row>
    <row r="489" spans="1:7">
      <c r="A489" s="4">
        <v>46009</v>
      </c>
      <c r="B489" s="2">
        <v>0.01548064918851444</v>
      </c>
      <c r="C489" s="2">
        <v>0.0195785940704829</v>
      </c>
      <c r="D489" s="2">
        <v>-0.007590132827324458</v>
      </c>
      <c r="E489" s="2">
        <v>0</v>
      </c>
      <c r="F489" s="2">
        <v>0.003253475303164555</v>
      </c>
      <c r="G489" s="2">
        <v>-0.004369918699186903</v>
      </c>
    </row>
    <row r="490" spans="1:7">
      <c r="A490" s="4">
        <v>46010</v>
      </c>
      <c r="B490" s="2">
        <v>0.007314974182444089</v>
      </c>
      <c r="C490" s="2">
        <v>0.000365764447695538</v>
      </c>
      <c r="D490" s="2">
        <v>0.00272466539196925</v>
      </c>
      <c r="E490" s="2">
        <v>0.01340326340326325</v>
      </c>
      <c r="F490" s="2">
        <v>-0.001989976415094352</v>
      </c>
      <c r="G490" s="2">
        <v>0.00592017964683067</v>
      </c>
    </row>
    <row r="491" spans="1:7">
      <c r="A491" s="4">
        <v>46013</v>
      </c>
      <c r="B491" s="2">
        <v>0.03106120705437232</v>
      </c>
      <c r="C491" s="2">
        <v>0.01307129798903106</v>
      </c>
      <c r="D491" s="2">
        <v>0.02378795823997715</v>
      </c>
      <c r="E491" s="2">
        <v>0.006581049134240846</v>
      </c>
      <c r="F491" s="2">
        <v>0.01063436969204634</v>
      </c>
      <c r="G491" s="2">
        <v>0.002232369355657182</v>
      </c>
    </row>
    <row r="492" spans="1:7">
      <c r="A492" s="4">
        <v>46014</v>
      </c>
      <c r="B492" s="2">
        <v>-0.01260653409090906</v>
      </c>
      <c r="C492" s="2">
        <v>-0.00448133778459503</v>
      </c>
      <c r="D492" s="2">
        <v>-0.01150121065375298</v>
      </c>
      <c r="E492" s="2">
        <v>-0.002983369303034222</v>
      </c>
      <c r="F492" s="2">
        <v>-0.004018998903909443</v>
      </c>
      <c r="G492" s="2">
        <v>0.009010833248962236</v>
      </c>
    </row>
    <row r="493" spans="1:7">
      <c r="A493" s="4">
        <v>46015</v>
      </c>
      <c r="B493" s="2">
        <v>-0.0029371216208115</v>
      </c>
      <c r="C493" s="2">
        <v>0.002719033232628343</v>
      </c>
      <c r="D493" s="2">
        <v>0.0003768429977859533</v>
      </c>
      <c r="E493" s="2">
        <v>-0.007958235181766082</v>
      </c>
      <c r="F493" s="2">
        <v>-0.0023477622890683</v>
      </c>
      <c r="G493" s="2">
        <v>0.0006020469596628164</v>
      </c>
    </row>
    <row r="494" spans="1:7">
      <c r="A494" s="4">
        <v>46017</v>
      </c>
      <c r="B494" s="2">
        <v>-0.004388601659252256</v>
      </c>
      <c r="C494" s="2">
        <v>-0.01175052726724912</v>
      </c>
      <c r="D494" s="2">
        <v>-0.008617036304562675</v>
      </c>
      <c r="E494" s="2">
        <v>0.0006417661404183317</v>
      </c>
      <c r="F494" s="2">
        <v>-0.006912781291366299</v>
      </c>
      <c r="G494" s="2">
        <v>-0.005114320096269553</v>
      </c>
    </row>
    <row r="495" spans="1:7">
      <c r="A495" s="4">
        <v>46020</v>
      </c>
      <c r="B495" s="2">
        <v>-0.006883642292132008</v>
      </c>
      <c r="C495" s="2">
        <v>-0.008689024390243882</v>
      </c>
      <c r="D495" s="2">
        <v>-0.01139925904816186</v>
      </c>
      <c r="E495" s="2">
        <v>-0.008722421754746135</v>
      </c>
      <c r="F495" s="2">
        <v>-0.005257701421801042</v>
      </c>
      <c r="G495" s="2">
        <v>-0.000403185162786035</v>
      </c>
    </row>
    <row r="496" spans="1:7">
      <c r="A496" s="4">
        <v>46021</v>
      </c>
      <c r="B496" s="2">
        <v>-0.01404511461056734</v>
      </c>
      <c r="C496" s="2">
        <v>-0.001445486698446796</v>
      </c>
      <c r="D496" s="2">
        <v>0.008840203709042038</v>
      </c>
      <c r="E496" s="2">
        <v>-0.003752587991718404</v>
      </c>
      <c r="F496" s="2">
        <v>-0.0005955482766321074</v>
      </c>
      <c r="G496" s="2">
        <v>-0.0008066955732580761</v>
      </c>
    </row>
    <row r="497" spans="1:7">
      <c r="A497" s="4">
        <v>46022</v>
      </c>
      <c r="B497" s="2">
        <v>-0.003823384311790745</v>
      </c>
      <c r="C497" s="2">
        <v>-0.01250461993347307</v>
      </c>
      <c r="D497" s="2">
        <v>0.002762167825506978</v>
      </c>
      <c r="E497" s="2">
        <v>0.01987271074165475</v>
      </c>
      <c r="F497" s="2">
        <v>0.0002979515828678281</v>
      </c>
      <c r="G497" s="2">
        <v>0.0003027550711474092</v>
      </c>
    </row>
    <row r="498" spans="1:7">
      <c r="A498" s="4">
        <v>46023</v>
      </c>
      <c r="B498" s="2">
        <v>0.00891420081713501</v>
      </c>
      <c r="C498" s="2">
        <v>0.006612188884037362</v>
      </c>
      <c r="D498" s="2">
        <v>0.002279635258358725</v>
      </c>
      <c r="E498" s="2">
        <v>0.003311258278145601</v>
      </c>
      <c r="F498" s="2">
        <v>-0.003648819718519714</v>
      </c>
      <c r="G498" s="2">
        <v>-5.044390637620744E-05</v>
      </c>
    </row>
  </sheetData>
  <autoFilter ref="A1:G49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15.7109375" style="2" customWidth="1"/>
    <col min="4" max="4" width="20.7109375" customWidth="1"/>
  </cols>
  <sheetData>
    <row r="1" spans="1:4">
      <c r="A1" s="3" t="s">
        <v>39</v>
      </c>
      <c r="B1" s="3" t="s">
        <v>22</v>
      </c>
      <c r="C1" s="3" t="s">
        <v>23</v>
      </c>
      <c r="D1" s="3" t="s">
        <v>21</v>
      </c>
    </row>
    <row r="2" spans="1:4">
      <c r="A2" t="s">
        <v>30</v>
      </c>
      <c r="B2" s="2">
        <v>0.0002352220065173546</v>
      </c>
      <c r="C2" s="2">
        <v>0.01513777521483328</v>
      </c>
      <c r="D2">
        <v>0.9164988078339549</v>
      </c>
    </row>
    <row r="3" spans="1:4">
      <c r="A3" t="s">
        <v>31</v>
      </c>
      <c r="B3" s="2">
        <v>-0.0002366949324643769</v>
      </c>
      <c r="C3" s="2">
        <v>0.0129248040068802</v>
      </c>
      <c r="D3">
        <v>0.7326874605918638</v>
      </c>
    </row>
    <row r="4" spans="1:4">
      <c r="A4" t="s">
        <v>14</v>
      </c>
      <c r="B4" s="2">
        <v>0.001554597577615486</v>
      </c>
      <c r="C4" s="2">
        <v>0.01372957842018458</v>
      </c>
      <c r="D4">
        <v>0.8893699662810158</v>
      </c>
    </row>
    <row r="5" spans="1:4">
      <c r="A5" t="s">
        <v>12</v>
      </c>
      <c r="B5" s="2">
        <v>0.000466462168474052</v>
      </c>
      <c r="C5" s="2">
        <v>0.01333646399596875</v>
      </c>
      <c r="D5">
        <v>1.189401776095117</v>
      </c>
    </row>
    <row r="6" spans="1:4">
      <c r="A6" t="s">
        <v>32</v>
      </c>
      <c r="B6" s="2">
        <v>0.0006896960342135419</v>
      </c>
      <c r="C6" s="2">
        <v>0.01163014463280082</v>
      </c>
      <c r="D6">
        <v>0.9279620097243971</v>
      </c>
    </row>
    <row r="7" spans="1:4">
      <c r="A7" t="s">
        <v>33</v>
      </c>
      <c r="B7" s="2">
        <v>0.0003838459601872124</v>
      </c>
      <c r="C7" s="2">
        <v>0.01210253723937122</v>
      </c>
      <c r="D7">
        <v>0.9543976534269883</v>
      </c>
    </row>
  </sheetData>
  <autoFilter ref="A1:D7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7" width="20.7109375" customWidth="1"/>
  </cols>
  <sheetData>
    <row r="1" spans="1:7">
      <c r="A1" s="3" t="s">
        <v>39</v>
      </c>
      <c r="B1" s="3" t="s">
        <v>30</v>
      </c>
      <c r="C1" s="3" t="s">
        <v>31</v>
      </c>
      <c r="D1" s="3" t="s">
        <v>14</v>
      </c>
      <c r="E1" s="3" t="s">
        <v>12</v>
      </c>
      <c r="F1" s="3" t="s">
        <v>32</v>
      </c>
      <c r="G1" s="3" t="s">
        <v>33</v>
      </c>
    </row>
    <row r="2" spans="1:7">
      <c r="A2" t="s">
        <v>30</v>
      </c>
      <c r="B2">
        <v>0.0002291522384548206</v>
      </c>
      <c r="C2">
        <v>0.0001410325667513547</v>
      </c>
      <c r="D2">
        <v>5.858597331885099E-05</v>
      </c>
      <c r="E2">
        <v>4.418960880207936E-05</v>
      </c>
      <c r="F2">
        <v>4.079371345219084E-05</v>
      </c>
      <c r="G2">
        <v>2.80274433689117E-05</v>
      </c>
    </row>
    <row r="3" spans="1:7">
      <c r="A3" t="s">
        <v>31</v>
      </c>
      <c r="B3">
        <v>0.0001410325667513547</v>
      </c>
      <c r="C3">
        <v>0.0001670505586162664</v>
      </c>
      <c r="D3">
        <v>4.581223873407712E-05</v>
      </c>
      <c r="E3">
        <v>4.864817080526984E-05</v>
      </c>
      <c r="F3">
        <v>2.9505709344151E-05</v>
      </c>
      <c r="G3">
        <v>1.603396468326109E-05</v>
      </c>
    </row>
    <row r="4" spans="1:7">
      <c r="A4" t="s">
        <v>14</v>
      </c>
      <c r="B4">
        <v>5.858597331885099E-05</v>
      </c>
      <c r="C4">
        <v>4.581223873407712E-05</v>
      </c>
      <c r="D4">
        <v>0.0001885013235959981</v>
      </c>
      <c r="E4">
        <v>6.562239389616424E-05</v>
      </c>
      <c r="F4">
        <v>5.303447951048829E-05</v>
      </c>
      <c r="G4">
        <v>3.368041517129008E-05</v>
      </c>
    </row>
    <row r="5" spans="1:7">
      <c r="A5" t="s">
        <v>12</v>
      </c>
      <c r="B5">
        <v>4.418960880207936E-05</v>
      </c>
      <c r="C5">
        <v>4.864817080526984E-05</v>
      </c>
      <c r="D5">
        <v>6.562239389616424E-05</v>
      </c>
      <c r="E5">
        <v>0.0001778612719157707</v>
      </c>
      <c r="F5">
        <v>5.801033964840355E-05</v>
      </c>
      <c r="G5">
        <v>5.584475012124085E-05</v>
      </c>
    </row>
    <row r="6" spans="1:7">
      <c r="A6" t="s">
        <v>32</v>
      </c>
      <c r="B6">
        <v>4.079371345219084E-05</v>
      </c>
      <c r="C6">
        <v>2.9505709344151E-05</v>
      </c>
      <c r="D6">
        <v>5.303447951048829E-05</v>
      </c>
      <c r="E6">
        <v>5.801033964840355E-05</v>
      </c>
      <c r="F6">
        <v>0.0001352602641798656</v>
      </c>
      <c r="G6">
        <v>6.630022685613808E-05</v>
      </c>
    </row>
    <row r="7" spans="1:7">
      <c r="A7" t="s">
        <v>33</v>
      </c>
      <c r="B7">
        <v>2.80274433689117E-05</v>
      </c>
      <c r="C7">
        <v>1.603396468326109E-05</v>
      </c>
      <c r="D7">
        <v>3.368041517129008E-05</v>
      </c>
      <c r="E7">
        <v>5.584475012124085E-05</v>
      </c>
      <c r="F7">
        <v>6.630022685613808E-05</v>
      </c>
      <c r="G7">
        <v>0.000146471407630367</v>
      </c>
    </row>
  </sheetData>
  <autoFilter ref="A1:G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7" width="15.7109375" style="2" customWidth="1"/>
  </cols>
  <sheetData>
    <row r="1" spans="1:7">
      <c r="A1" s="3" t="s">
        <v>39</v>
      </c>
      <c r="B1" s="3" t="s">
        <v>30</v>
      </c>
      <c r="C1" s="3" t="s">
        <v>31</v>
      </c>
      <c r="D1" s="3" t="s">
        <v>14</v>
      </c>
      <c r="E1" s="3" t="s">
        <v>12</v>
      </c>
      <c r="F1" s="3" t="s">
        <v>32</v>
      </c>
      <c r="G1" s="3" t="s">
        <v>33</v>
      </c>
    </row>
    <row r="2" spans="1:7">
      <c r="A2" t="s">
        <v>30</v>
      </c>
      <c r="B2" s="2">
        <v>1</v>
      </c>
      <c r="C2" s="2">
        <v>0.7208308942598913</v>
      </c>
      <c r="D2" s="2">
        <v>0.2818865767001912</v>
      </c>
      <c r="E2" s="2">
        <v>0.2188857092800043</v>
      </c>
      <c r="F2" s="2">
        <v>0.2317106915060754</v>
      </c>
      <c r="G2" s="2">
        <v>0.15298364495133</v>
      </c>
    </row>
    <row r="3" spans="1:7">
      <c r="A3" t="s">
        <v>31</v>
      </c>
      <c r="B3" s="2">
        <v>0.7208308942598913</v>
      </c>
      <c r="C3" s="2">
        <v>1</v>
      </c>
      <c r="D3" s="2">
        <v>0.2581667734924605</v>
      </c>
      <c r="E3" s="2">
        <v>0.2822291399059343</v>
      </c>
      <c r="F3" s="2">
        <v>0.1962894590460669</v>
      </c>
      <c r="G3" s="2">
        <v>0.102503932916338</v>
      </c>
    </row>
    <row r="4" spans="1:7">
      <c r="A4" t="s">
        <v>14</v>
      </c>
      <c r="B4" s="2">
        <v>0.2818865767001912</v>
      </c>
      <c r="C4" s="2">
        <v>0.2581667734924605</v>
      </c>
      <c r="D4" s="2">
        <v>1</v>
      </c>
      <c r="E4" s="2">
        <v>0.3583885865994863</v>
      </c>
      <c r="F4" s="2">
        <v>0.3321360323141167</v>
      </c>
      <c r="G4" s="2">
        <v>0.2026953597715853</v>
      </c>
    </row>
    <row r="5" spans="1:7">
      <c r="A5" t="s">
        <v>12</v>
      </c>
      <c r="B5" s="2">
        <v>0.2188857092800043</v>
      </c>
      <c r="C5" s="2">
        <v>0.2822291399059343</v>
      </c>
      <c r="D5" s="2">
        <v>0.3583885865994863</v>
      </c>
      <c r="E5" s="2">
        <v>1</v>
      </c>
      <c r="F5" s="2">
        <v>0.3740068838355297</v>
      </c>
      <c r="G5" s="2">
        <v>0.3459913390343711</v>
      </c>
    </row>
    <row r="6" spans="1:7">
      <c r="A6" t="s">
        <v>32</v>
      </c>
      <c r="B6" s="2">
        <v>0.2317106915060754</v>
      </c>
      <c r="C6" s="2">
        <v>0.1962894590460669</v>
      </c>
      <c r="D6" s="2">
        <v>0.3321360323141167</v>
      </c>
      <c r="E6" s="2">
        <v>0.3740068838355297</v>
      </c>
      <c r="F6" s="2">
        <v>1</v>
      </c>
      <c r="G6" s="2">
        <v>0.4710353175408863</v>
      </c>
    </row>
    <row r="7" spans="1:7">
      <c r="A7" t="s">
        <v>33</v>
      </c>
      <c r="B7" s="2">
        <v>0.15298364495133</v>
      </c>
      <c r="C7" s="2">
        <v>0.102503932916338</v>
      </c>
      <c r="D7" s="2">
        <v>0.2026953597715853</v>
      </c>
      <c r="E7" s="2">
        <v>0.3459913390343711</v>
      </c>
      <c r="F7" s="2">
        <v>0.4710353175408863</v>
      </c>
      <c r="G7" s="2">
        <v>1</v>
      </c>
    </row>
  </sheetData>
  <autoFilter ref="A1:G7"/>
  <conditionalFormatting sqref="B2:G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15.7109375" style="2" customWidth="1"/>
  </cols>
  <sheetData>
    <row r="1" spans="1:4">
      <c r="A1" s="3" t="s">
        <v>39</v>
      </c>
      <c r="B1" s="3" t="s">
        <v>9</v>
      </c>
      <c r="C1" s="3" t="s">
        <v>40</v>
      </c>
      <c r="D1" s="3" t="s">
        <v>41</v>
      </c>
    </row>
    <row r="2" spans="1:4">
      <c r="A2" t="s">
        <v>30</v>
      </c>
      <c r="B2" s="2">
        <v>0.1666666666666667</v>
      </c>
      <c r="C2" s="2">
        <v>0.08759124087591243</v>
      </c>
      <c r="D2" s="2">
        <v>0.1499031948014918</v>
      </c>
    </row>
    <row r="3" spans="1:4">
      <c r="A3" t="s">
        <v>31</v>
      </c>
      <c r="B3" s="2">
        <v>0.1666666666666667</v>
      </c>
      <c r="C3" s="2">
        <v>0.2043795620437956</v>
      </c>
      <c r="D3" s="2">
        <v>0.2968447483754662</v>
      </c>
    </row>
    <row r="4" spans="1:4">
      <c r="A4" t="s">
        <v>14</v>
      </c>
      <c r="B4" s="2">
        <v>0.1666666666666667</v>
      </c>
      <c r="C4" s="2">
        <v>0.1167883211678832</v>
      </c>
      <c r="D4" s="2">
        <v>0.1941070697687252</v>
      </c>
    </row>
    <row r="5" spans="1:4">
      <c r="A5" t="s">
        <v>12</v>
      </c>
      <c r="B5" s="2">
        <v>0.1666666666666667</v>
      </c>
      <c r="C5" s="2">
        <v>0.2919708029197081</v>
      </c>
      <c r="D5" s="2">
        <v>0.1449180719899562</v>
      </c>
    </row>
    <row r="6" spans="1:4">
      <c r="A6" t="s">
        <v>32</v>
      </c>
      <c r="B6" s="2">
        <v>0.1666666666666667</v>
      </c>
      <c r="C6" s="2">
        <v>0.1240875912408759</v>
      </c>
      <c r="D6" s="2">
        <v>0.1230644708825599</v>
      </c>
    </row>
    <row r="7" spans="1:4">
      <c r="A7" t="s">
        <v>33</v>
      </c>
      <c r="B7" s="2">
        <v>0.1666666666666667</v>
      </c>
      <c r="C7" s="2">
        <v>0.1751824817518249</v>
      </c>
      <c r="D7" s="2">
        <v>0.09116244418180061</v>
      </c>
    </row>
  </sheetData>
  <autoFilter ref="A1:D7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5" width="15.7109375" style="2" customWidth="1"/>
    <col min="6" max="7" width="20.7109375" customWidth="1"/>
  </cols>
  <sheetData>
    <row r="1" spans="1:7">
      <c r="A1" s="3" t="s">
        <v>48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</row>
    <row r="2" spans="1:7">
      <c r="A2" t="s">
        <v>9</v>
      </c>
      <c r="B2" s="2">
        <v>0.000515521469090545</v>
      </c>
      <c r="C2" s="2">
        <v>0.1386893814670054</v>
      </c>
      <c r="D2" s="2">
        <v>0.008522097181446779</v>
      </c>
      <c r="E2" s="2">
        <v>0.135284098744996</v>
      </c>
      <c r="F2">
        <v>0.5447009822337384</v>
      </c>
      <c r="G2">
        <v>1</v>
      </c>
    </row>
    <row r="3" spans="1:7">
      <c r="A3" t="s">
        <v>40</v>
      </c>
      <c r="B3" s="2">
        <v>0.0004428057633294807</v>
      </c>
      <c r="C3" s="2">
        <v>0.1180234550161832</v>
      </c>
      <c r="D3" s="2">
        <v>0.008609822281149527</v>
      </c>
      <c r="E3" s="2">
        <v>0.1366766915303069</v>
      </c>
      <c r="F3">
        <v>0.3879480430972069</v>
      </c>
      <c r="G3">
        <v>3</v>
      </c>
    </row>
    <row r="4" spans="1:7">
      <c r="A4" t="s">
        <v>41</v>
      </c>
      <c r="B4" s="2">
        <v>0.0004542254746077127</v>
      </c>
      <c r="C4" s="2">
        <v>0.12124405364716</v>
      </c>
      <c r="D4" s="2">
        <v>0.008891717597030335</v>
      </c>
      <c r="E4" s="2">
        <v>0.1411516409397546</v>
      </c>
      <c r="F4">
        <v>0.3984654607817536</v>
      </c>
      <c r="G4">
        <v>2</v>
      </c>
    </row>
  </sheetData>
  <autoFilter ref="A1:G4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107"/>
  <sheetViews>
    <sheetView workbookViewId="0"/>
  </sheetViews>
  <sheetFormatPr defaultRowHeight="15"/>
  <cols>
    <col min="1" max="1" width="80.7109375" customWidth="1"/>
  </cols>
  <sheetData>
    <row r="1" spans="1:1">
      <c r="A1" s="1" t="s">
        <v>49</v>
      </c>
    </row>
    <row r="17" spans="1:1">
      <c r="A17" t="s">
        <v>50</v>
      </c>
    </row>
    <row r="19" spans="1:1">
      <c r="A19" s="1" t="s">
        <v>51</v>
      </c>
    </row>
    <row r="35" spans="1:1">
      <c r="A35" t="s">
        <v>52</v>
      </c>
    </row>
    <row r="37" spans="1:1">
      <c r="A37" s="1" t="s">
        <v>53</v>
      </c>
    </row>
    <row r="53" spans="1:1">
      <c r="A53" t="s">
        <v>54</v>
      </c>
    </row>
    <row r="55" spans="1:1">
      <c r="A55" s="1" t="s">
        <v>55</v>
      </c>
    </row>
    <row r="71" spans="1:1">
      <c r="A71" t="s">
        <v>56</v>
      </c>
    </row>
    <row r="73" spans="1:1">
      <c r="A73" s="1" t="s">
        <v>57</v>
      </c>
    </row>
    <row r="89" spans="1:1">
      <c r="A89" t="s">
        <v>58</v>
      </c>
    </row>
    <row r="91" spans="1:1">
      <c r="A91" s="1" t="s">
        <v>59</v>
      </c>
    </row>
    <row r="107" spans="1:1">
      <c r="A107" t="s">
        <v>60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15.7109375" style="2" customWidth="1"/>
    <col min="3" max="3" width="20.7109375" customWidth="1"/>
    <col min="4" max="6" width="15.7109375" style="2" customWidth="1"/>
  </cols>
  <sheetData>
    <row r="1" spans="1:6">
      <c r="A1" s="3" t="s">
        <v>39</v>
      </c>
      <c r="B1" s="3" t="s">
        <v>43</v>
      </c>
      <c r="C1" s="3" t="s">
        <v>21</v>
      </c>
      <c r="D1" s="3" t="s">
        <v>61</v>
      </c>
      <c r="E1" s="3" t="s">
        <v>62</v>
      </c>
      <c r="F1" s="3" t="s">
        <v>63</v>
      </c>
    </row>
    <row r="2" spans="1:6">
      <c r="A2" t="s">
        <v>30</v>
      </c>
      <c r="B2" s="2">
        <v>0.06106060138237202</v>
      </c>
      <c r="C2">
        <v>0.9164988078339549</v>
      </c>
      <c r="D2" s="2">
        <v>0.1055360613437846</v>
      </c>
      <c r="E2" s="2">
        <v>0.1092292570348097</v>
      </c>
      <c r="F2" s="2">
        <v>0.065</v>
      </c>
    </row>
    <row r="3" spans="1:6">
      <c r="A3" t="s">
        <v>31</v>
      </c>
      <c r="B3" s="2">
        <v>-0.05790973208153183</v>
      </c>
      <c r="C3">
        <v>0.7326874605918638</v>
      </c>
      <c r="D3" s="2">
        <v>0.09740622202069954</v>
      </c>
      <c r="E3" s="2">
        <v>0.1092292570348097</v>
      </c>
      <c r="F3" s="2">
        <v>0.065</v>
      </c>
    </row>
    <row r="4" spans="1:6">
      <c r="A4" t="s">
        <v>14</v>
      </c>
      <c r="B4" s="2">
        <v>0.4791304647691979</v>
      </c>
      <c r="C4">
        <v>0.8893699662810158</v>
      </c>
      <c r="D4" s="2">
        <v>0.1043361728376831</v>
      </c>
      <c r="E4" s="2">
        <v>0.1092292570348097</v>
      </c>
      <c r="F4" s="2">
        <v>0.065</v>
      </c>
    </row>
    <row r="5" spans="1:6">
      <c r="A5" t="s">
        <v>12</v>
      </c>
      <c r="B5" s="2">
        <v>0.1247053148881523</v>
      </c>
      <c r="C5">
        <v>1.189401776095117</v>
      </c>
      <c r="D5" s="2">
        <v>0.1176063568725701</v>
      </c>
      <c r="E5" s="2">
        <v>0.1092292570348097</v>
      </c>
      <c r="F5" s="2">
        <v>0.065</v>
      </c>
    </row>
    <row r="6" spans="1:6">
      <c r="A6" t="s">
        <v>32</v>
      </c>
      <c r="B6" s="2">
        <v>0.1897503466797728</v>
      </c>
      <c r="C6">
        <v>0.9279620097243971</v>
      </c>
      <c r="D6" s="2">
        <v>0.1060430702466389</v>
      </c>
      <c r="E6" s="2">
        <v>0.1092292570348097</v>
      </c>
      <c r="F6" s="2">
        <v>0.065</v>
      </c>
    </row>
    <row r="7" spans="1:6">
      <c r="A7" t="s">
        <v>33</v>
      </c>
      <c r="B7" s="2">
        <v>0.1015415657802365</v>
      </c>
      <c r="C7">
        <v>0.9543976534269883</v>
      </c>
      <c r="D7" s="2">
        <v>0.1072122991268415</v>
      </c>
      <c r="E7" s="2">
        <v>0.1092292570348097</v>
      </c>
      <c r="F7" s="2">
        <v>0.065</v>
      </c>
    </row>
  </sheetData>
  <autoFilter ref="A1:F7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"/>
  <sheetViews>
    <sheetView workbookViewId="0">
      <pane ySplit="1" topLeftCell="A2" activePane="bottomLeft" state="frozen"/>
      <selection pane="bottomLeft"/>
    </sheetView>
  </sheetViews>
  <sheetFormatPr defaultRowHeight="15"/>
  <cols>
    <col min="1" max="17" width="20.7109375" customWidth="1"/>
  </cols>
  <sheetData>
    <row r="1" spans="1:17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71</v>
      </c>
      <c r="I1" s="3" t="s">
        <v>72</v>
      </c>
      <c r="J1" s="3" t="s">
        <v>73</v>
      </c>
      <c r="K1" s="3" t="s">
        <v>74</v>
      </c>
      <c r="L1" s="3" t="s">
        <v>75</v>
      </c>
      <c r="M1" s="3" t="s">
        <v>76</v>
      </c>
      <c r="N1" s="3" t="s">
        <v>77</v>
      </c>
      <c r="O1" s="3" t="s">
        <v>78</v>
      </c>
      <c r="P1" s="3" t="s">
        <v>79</v>
      </c>
      <c r="Q1" s="3" t="s">
        <v>80</v>
      </c>
    </row>
    <row r="2" spans="1:17">
      <c r="A2" t="s">
        <v>81</v>
      </c>
      <c r="B2" t="s">
        <v>84</v>
      </c>
      <c r="C2" t="s">
        <v>87</v>
      </c>
      <c r="D2" t="s">
        <v>89</v>
      </c>
      <c r="E2">
        <v>7.37</v>
      </c>
      <c r="F2">
        <v>100</v>
      </c>
      <c r="G2">
        <v>104.6</v>
      </c>
      <c r="H2">
        <v>7.046</v>
      </c>
      <c r="I2">
        <v>4.9</v>
      </c>
      <c r="J2" t="s">
        <v>92</v>
      </c>
      <c r="K2">
        <v>2.2</v>
      </c>
      <c r="L2">
        <v>104.75</v>
      </c>
      <c r="M2">
        <v>108</v>
      </c>
      <c r="N2">
        <v>103.75</v>
      </c>
      <c r="O2">
        <v>10650</v>
      </c>
      <c r="P2">
        <v>106.69</v>
      </c>
      <c r="Q2" t="s">
        <v>95</v>
      </c>
    </row>
    <row r="3" spans="1:17">
      <c r="A3" t="s">
        <v>82</v>
      </c>
      <c r="B3" t="s">
        <v>85</v>
      </c>
      <c r="C3" t="s">
        <v>87</v>
      </c>
      <c r="D3" t="s">
        <v>90</v>
      </c>
      <c r="E3">
        <v>7.06</v>
      </c>
      <c r="F3">
        <v>100</v>
      </c>
      <c r="G3">
        <v>101.75</v>
      </c>
      <c r="H3">
        <v>6.939</v>
      </c>
      <c r="I3">
        <v>6.869</v>
      </c>
      <c r="J3" t="s">
        <v>93</v>
      </c>
      <c r="K3">
        <v>15</v>
      </c>
      <c r="L3">
        <v>101.75</v>
      </c>
      <c r="M3">
        <v>101.75</v>
      </c>
      <c r="N3">
        <v>101.75</v>
      </c>
      <c r="O3">
        <v>520</v>
      </c>
      <c r="P3" t="s">
        <v>95</v>
      </c>
      <c r="Q3" t="s">
        <v>95</v>
      </c>
    </row>
    <row r="4" spans="1:17">
      <c r="A4" t="s">
        <v>83</v>
      </c>
      <c r="B4" t="s">
        <v>86</v>
      </c>
      <c r="C4" t="s">
        <v>88</v>
      </c>
      <c r="D4" t="s">
        <v>91</v>
      </c>
      <c r="E4">
        <v>9.300000000000001</v>
      </c>
      <c r="F4">
        <v>100000</v>
      </c>
      <c r="G4">
        <v>103150</v>
      </c>
      <c r="H4">
        <v>9.016</v>
      </c>
      <c r="I4">
        <v>8.342000000000001</v>
      </c>
      <c r="J4" t="s">
        <v>94</v>
      </c>
      <c r="K4">
        <v>4</v>
      </c>
      <c r="L4">
        <v>103417.79</v>
      </c>
      <c r="M4">
        <v>103417.79</v>
      </c>
      <c r="N4">
        <v>103000</v>
      </c>
      <c r="O4">
        <v>40</v>
      </c>
      <c r="P4">
        <v>103246.39</v>
      </c>
      <c r="Q4" t="s">
        <v>96</v>
      </c>
    </row>
  </sheetData>
  <autoFilter ref="A1:Q4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</cols>
  <sheetData>
    <row r="1" spans="1:2">
      <c r="A1" s="3" t="s">
        <v>64</v>
      </c>
      <c r="B1" s="3" t="s">
        <v>97</v>
      </c>
    </row>
    <row r="2" spans="1:2">
      <c r="A2" t="s">
        <v>98</v>
      </c>
      <c r="B2" t="s">
        <v>103</v>
      </c>
    </row>
    <row r="3" spans="1:2">
      <c r="A3" t="s">
        <v>99</v>
      </c>
      <c r="B3" t="s">
        <v>104</v>
      </c>
    </row>
    <row r="4" spans="1:2">
      <c r="A4" t="s">
        <v>100</v>
      </c>
      <c r="B4" t="s">
        <v>105</v>
      </c>
    </row>
    <row r="5" spans="1:2">
      <c r="A5" t="s">
        <v>101</v>
      </c>
      <c r="B5" t="s">
        <v>106</v>
      </c>
    </row>
    <row r="6" spans="1:2">
      <c r="A6" t="s">
        <v>102</v>
      </c>
      <c r="B6" t="s">
        <v>107</v>
      </c>
    </row>
  </sheetData>
  <autoFilter ref="A1:B6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40.7109375" customWidth="1"/>
  </cols>
  <sheetData>
    <row r="1" spans="1:1">
      <c r="A1" s="1" t="s">
        <v>108</v>
      </c>
    </row>
    <row r="2" spans="1:1">
      <c r="A2" t="s">
        <v>109</v>
      </c>
    </row>
    <row r="3" spans="1:1">
      <c r="A3" t="s">
        <v>110</v>
      </c>
    </row>
    <row r="4" spans="1:1">
      <c r="A4" t="s">
        <v>111</v>
      </c>
    </row>
    <row r="5" spans="1:1">
      <c r="A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00_Executive_Summary</vt:lpstr>
      <vt:lpstr>01_Selected_Stocks</vt:lpstr>
      <vt:lpstr>02_Daily_Prices</vt:lpstr>
      <vt:lpstr>_Volume_Data</vt:lpstr>
      <vt:lpstr>03_Daily_Returns</vt:lpstr>
      <vt:lpstr>04_Statistics</vt:lpstr>
      <vt:lpstr>04A_Covariance_Matrix</vt:lpstr>
      <vt:lpstr>04B_Correlation_Matrix</vt:lpstr>
      <vt:lpstr>05_Portfolio_Weights</vt:lpstr>
      <vt:lpstr>06_Portfolio_Performance</vt:lpstr>
      <vt:lpstr>07_Price_Volume</vt:lpstr>
      <vt:lpstr>08_CAPM</vt:lpstr>
      <vt:lpstr>09_Bond_Data</vt:lpstr>
      <vt:lpstr>10_Bond_Analysis</vt:lpstr>
      <vt:lpstr>11_References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2026-08-08T14:14:30Z</dcterms:created>
  <dcterms:modified xsi:type="dcterms:W3CDTF">2026-08-08T14:14:30Z</dcterms:modified>
</cp:coreProperties>
</file>