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464831\Documents\OneDrive - Cognizant\CDE\Signet\"/>
    </mc:Choice>
  </mc:AlternateContent>
  <bookViews>
    <workbookView xWindow="0" yWindow="0" windowWidth="24000" windowHeight="9600" activeTab="1"/>
  </bookViews>
  <sheets>
    <sheet name="8.2  Questions on RFP" sheetId="2" r:id="rId1"/>
    <sheet name="Answers to Ques" sheetId="3" r:id="rId2"/>
  </sheets>
  <calcPr calcId="171027" concurrentCalc="0"/>
</workbook>
</file>

<file path=xl/calcChain.xml><?xml version="1.0" encoding="utf-8"?>
<calcChain xmlns="http://schemas.openxmlformats.org/spreadsheetml/2006/main">
  <c r="A7" i="3" l="1"/>
  <c r="A8" i="3"/>
  <c r="A9" i="3"/>
  <c r="A10" i="3"/>
  <c r="A6" i="3"/>
</calcChain>
</file>

<file path=xl/sharedStrings.xml><?xml version="1.0" encoding="utf-8"?>
<sst xmlns="http://schemas.openxmlformats.org/spreadsheetml/2006/main" count="30" uniqueCount="29">
  <si>
    <t>E-mail</t>
  </si>
  <si>
    <t xml:space="preserve">APPENDIX D: COVER SHEET FOR QUESTIONS </t>
  </si>
  <si>
    <t/>
  </si>
  <si>
    <t xml:space="preserve">From:  </t>
  </si>
  <si>
    <t>Company Name:</t>
  </si>
  <si>
    <t>Contact:</t>
  </si>
  <si>
    <t>Telephone:</t>
  </si>
  <si>
    <t>Please list questions below.</t>
  </si>
  <si>
    <t>In question, please make reference to Section(s), Subsection(s), Paragraph(s), Line(s).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</si>
  <si>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</si>
  <si>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</si>
  <si>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</si>
  <si>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</si>
  <si>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</si>
  <si>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</si>
  <si>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</si>
  <si>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</si>
  <si>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</si>
  <si>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</si>
  <si>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r>
      <t xml:space="preserve">Instructions: </t>
    </r>
    <r>
      <rPr>
        <sz val="10"/>
        <color indexed="8"/>
        <rFont val="Arial"/>
        <family val="2"/>
      </rPr>
      <t xml:space="preserve">Please complete and e-mail this attachment to </t>
    </r>
    <r>
      <rPr>
        <b/>
        <sz val="10"/>
        <color rgb="FFFF0000"/>
        <rFont val="Arial"/>
        <family val="2"/>
      </rPr>
      <t>analyst name</t>
    </r>
    <r>
      <rPr>
        <sz val="10"/>
        <rFont val="Arial"/>
        <family val="2"/>
      </rPr>
      <t xml:space="preserve"> at </t>
    </r>
    <r>
      <rPr>
        <b/>
        <u/>
        <sz val="10"/>
        <color rgb="FF0066FF"/>
        <rFont val="Arial"/>
        <family val="2"/>
      </rPr>
      <t>analyst email address</t>
    </r>
    <r>
      <rPr>
        <sz val="10"/>
        <rFont val="Arial"/>
        <family val="2"/>
      </rPr>
      <t xml:space="preserve"> by end-of-day </t>
    </r>
    <r>
      <rPr>
        <b/>
        <sz val="10"/>
        <color rgb="FFFF0000"/>
        <rFont val="Arial"/>
        <family val="2"/>
      </rPr>
      <t>mm/dd/yyyy</t>
    </r>
    <r>
      <rPr>
        <sz val="10"/>
        <rFont val="Arial"/>
        <family val="2"/>
      </rPr>
      <t xml:space="preserve"> for your questions to be submitted and responded to by </t>
    </r>
    <r>
      <rPr>
        <b/>
        <sz val="10"/>
        <color rgb="FFFF0000"/>
        <rFont val="Arial"/>
        <family val="2"/>
      </rPr>
      <t>mm/dd/yyyy</t>
    </r>
    <r>
      <rPr>
        <sz val="10"/>
        <rFont val="Arial"/>
        <family val="2"/>
      </rPr>
      <t>.  All questions will be collected and answers to all questions will be distributed to all Vendors.</t>
    </r>
  </si>
  <si>
    <t>Answers to Questions and Additional Information</t>
  </si>
  <si>
    <t>Question/Clarification Area</t>
  </si>
  <si>
    <t>Response/Answer</t>
  </si>
  <si>
    <t>IMS Web Architecture Framework - framework discussed during IMS session on Friday Feb 23rd</t>
  </si>
  <si>
    <t>Areas for consideration raised by Signet team - discussed during IMS session on Friday Feb 23rd</t>
  </si>
  <si>
    <t>Item</t>
  </si>
  <si>
    <t>Date replied</t>
  </si>
  <si>
    <t>Here are the challenges Signet described, please consider these when developing your solution:
- Local Printing without prompts
- Large Datasets
- Extended session timeouts.</t>
  </si>
  <si>
    <t>Feb 26th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</si>
</sst>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0"/>
      <color rgb="FF0066FF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4" applyFont="1"/>
    <xf numFmtId="0" fontId="1" fillId="0" borderId="0" xfId="4"/>
    <xf numFmtId="0" fontId="1" fillId="0" borderId="0" xfId="4" applyAlignment="1">
      <alignment wrapText="1"/>
    </xf>
    <xf numFmtId="0" fontId="2" fillId="0" borderId="0" xfId="4" quotePrefix="1" applyFont="1" applyAlignment="1">
      <alignment horizontal="left"/>
    </xf>
    <xf numFmtId="0" fontId="2" fillId="0" borderId="1" xfId="4" applyFont="1" applyBorder="1"/>
    <xf numFmtId="0" fontId="1" fillId="0" borderId="1" xfId="4" applyBorder="1"/>
    <xf numFmtId="0" fontId="1" fillId="0" borderId="0" xfId="4" applyAlignment="1">
      <alignment horizontal="left"/>
    </xf>
    <xf numFmtId="0" fontId="4" fillId="0" borderId="0" xfId="4" applyFont="1"/>
    <xf numFmtId="0" fontId="9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44" applyBorder="1"/>
    <xf numFmtId="0" fontId="11" fillId="0" borderId="1" xfId="0" applyFont="1" applyBorder="1" applyAlignment="1">
      <alignment horizontal="left" vertical="center" indent="1"/>
    </xf>
    <xf numFmtId="0" fontId="9" fillId="0" borderId="2" xfId="0" applyFont="1" applyFill="1" applyBorder="1"/>
    <xf numFmtId="0" fontId="3" fillId="0" borderId="0" xfId="4" quotePrefix="1" applyFont="1" applyAlignment="1">
      <alignment horizontal="left" wrapText="1"/>
    </xf>
  </cellXfs>
  <cellStyles count="45">
    <cellStyle name="Currency 2" xfId="1"/>
    <cellStyle name="Currency 3" xfId="2"/>
    <cellStyle name="Hyperlink" xfId="44" builtinId="8"/>
    <cellStyle name="Normal" xfId="0" builtinId="0"/>
    <cellStyle name="Normal 14" xfId="5"/>
    <cellStyle name="Normal 16" xfId="6"/>
    <cellStyle name="Normal 2" xfId="3"/>
    <cellStyle name="Normal 2 44" xfId="7"/>
    <cellStyle name="Normal 20" xfId="8"/>
    <cellStyle name="Normal 22" xfId="9"/>
    <cellStyle name="Normal 26" xfId="10"/>
    <cellStyle name="Normal 28" xfId="11"/>
    <cellStyle name="Normal 3" xfId="4"/>
    <cellStyle name="Normal 32" xfId="12"/>
    <cellStyle name="Normal 34" xfId="13"/>
    <cellStyle name="Normal 36" xfId="14"/>
    <cellStyle name="Normal 38" xfId="15"/>
    <cellStyle name="Normal 4" xfId="16"/>
    <cellStyle name="Normal 40" xfId="17"/>
    <cellStyle name="Normal 42" xfId="18"/>
    <cellStyle name="Normal 44" xfId="19"/>
    <cellStyle name="Normal 46" xfId="20"/>
    <cellStyle name="Normal 48" xfId="21"/>
    <cellStyle name="Normal 5" xfId="22"/>
    <cellStyle name="Normal 50" xfId="23"/>
    <cellStyle name="Normal 52" xfId="24"/>
    <cellStyle name="Normal 54" xfId="25"/>
    <cellStyle name="Normal 56" xfId="26"/>
    <cellStyle name="Normal 58" xfId="27"/>
    <cellStyle name="Normal 60" xfId="28"/>
    <cellStyle name="Normal 61" xfId="29"/>
    <cellStyle name="Normal 62" xfId="30"/>
    <cellStyle name="Normal 63" xfId="31"/>
    <cellStyle name="Normal 65" xfId="32"/>
    <cellStyle name="Normal 66" xfId="33"/>
    <cellStyle name="Normal 68" xfId="34"/>
    <cellStyle name="Normal 69" xfId="35"/>
    <cellStyle name="Normal 7" xfId="36"/>
    <cellStyle name="Normal 70" xfId="37"/>
    <cellStyle name="Normal 71" xfId="38"/>
    <cellStyle name="Normal 72" xfId="39"/>
    <cellStyle name="Normal 73" xfId="40"/>
    <cellStyle name="Normal 74" xfId="41"/>
    <cellStyle name="Normal 75" xfId="42"/>
    <cellStyle name="Normal 76" xfId="4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4</xdr:row>
          <xdr:rowOff>133350</xdr:rowOff>
        </xdr:from>
        <xdr:to>
          <xdr:col>2</xdr:col>
          <xdr:colOff>647700</xdr:colOff>
          <xdr:row>4</xdr:row>
          <xdr:rowOff>504825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54661A2-6169-4C1A-89D8-11DACF26CF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/>
  </sheetViews>
  <sheetFormatPr defaultRowHeight="15" x14ac:dyDescent="0.25"/>
  <cols>
    <col min="1" max="1" width="9.140625" style="2"/>
    <col min="2" max="2" width="32.28515625" style="2" customWidth="1"/>
    <col min="3" max="3" width="80.42578125" style="2" customWidth="1"/>
    <col min="4" max="257" width="9.140625" style="2"/>
    <col min="258" max="258" width="27.85546875" style="2" customWidth="1"/>
    <col min="259" max="259" width="39.42578125" style="2" customWidth="1"/>
    <col min="260" max="513" width="9.140625" style="2"/>
    <col min="514" max="514" width="27.85546875" style="2" customWidth="1"/>
    <col min="515" max="515" width="39.42578125" style="2" customWidth="1"/>
    <col min="516" max="769" width="9.140625" style="2"/>
    <col min="770" max="770" width="27.85546875" style="2" customWidth="1"/>
    <col min="771" max="771" width="39.42578125" style="2" customWidth="1"/>
    <col min="772" max="1025" width="9.140625" style="2"/>
    <col min="1026" max="1026" width="27.85546875" style="2" customWidth="1"/>
    <col min="1027" max="1027" width="39.42578125" style="2" customWidth="1"/>
    <col min="1028" max="1281" width="9.140625" style="2"/>
    <col min="1282" max="1282" width="27.85546875" style="2" customWidth="1"/>
    <col min="1283" max="1283" width="39.42578125" style="2" customWidth="1"/>
    <col min="1284" max="1537" width="9.140625" style="2"/>
    <col min="1538" max="1538" width="27.85546875" style="2" customWidth="1"/>
    <col min="1539" max="1539" width="39.42578125" style="2" customWidth="1"/>
    <col min="1540" max="1793" width="9.140625" style="2"/>
    <col min="1794" max="1794" width="27.85546875" style="2" customWidth="1"/>
    <col min="1795" max="1795" width="39.42578125" style="2" customWidth="1"/>
    <col min="1796" max="2049" width="9.140625" style="2"/>
    <col min="2050" max="2050" width="27.85546875" style="2" customWidth="1"/>
    <col min="2051" max="2051" width="39.42578125" style="2" customWidth="1"/>
    <col min="2052" max="2305" width="9.140625" style="2"/>
    <col min="2306" max="2306" width="27.85546875" style="2" customWidth="1"/>
    <col min="2307" max="2307" width="39.42578125" style="2" customWidth="1"/>
    <col min="2308" max="2561" width="9.140625" style="2"/>
    <col min="2562" max="2562" width="27.85546875" style="2" customWidth="1"/>
    <col min="2563" max="2563" width="39.42578125" style="2" customWidth="1"/>
    <col min="2564" max="2817" width="9.140625" style="2"/>
    <col min="2818" max="2818" width="27.85546875" style="2" customWidth="1"/>
    <col min="2819" max="2819" width="39.42578125" style="2" customWidth="1"/>
    <col min="2820" max="3073" width="9.140625" style="2"/>
    <col min="3074" max="3074" width="27.85546875" style="2" customWidth="1"/>
    <col min="3075" max="3075" width="39.42578125" style="2" customWidth="1"/>
    <col min="3076" max="3329" width="9.140625" style="2"/>
    <col min="3330" max="3330" width="27.85546875" style="2" customWidth="1"/>
    <col min="3331" max="3331" width="39.42578125" style="2" customWidth="1"/>
    <col min="3332" max="3585" width="9.140625" style="2"/>
    <col min="3586" max="3586" width="27.85546875" style="2" customWidth="1"/>
    <col min="3587" max="3587" width="39.42578125" style="2" customWidth="1"/>
    <col min="3588" max="3841" width="9.140625" style="2"/>
    <col min="3842" max="3842" width="27.85546875" style="2" customWidth="1"/>
    <col min="3843" max="3843" width="39.42578125" style="2" customWidth="1"/>
    <col min="3844" max="4097" width="9.140625" style="2"/>
    <col min="4098" max="4098" width="27.85546875" style="2" customWidth="1"/>
    <col min="4099" max="4099" width="39.42578125" style="2" customWidth="1"/>
    <col min="4100" max="4353" width="9.140625" style="2"/>
    <col min="4354" max="4354" width="27.85546875" style="2" customWidth="1"/>
    <col min="4355" max="4355" width="39.42578125" style="2" customWidth="1"/>
    <col min="4356" max="4609" width="9.140625" style="2"/>
    <col min="4610" max="4610" width="27.85546875" style="2" customWidth="1"/>
    <col min="4611" max="4611" width="39.42578125" style="2" customWidth="1"/>
    <col min="4612" max="4865" width="9.140625" style="2"/>
    <col min="4866" max="4866" width="27.85546875" style="2" customWidth="1"/>
    <col min="4867" max="4867" width="39.42578125" style="2" customWidth="1"/>
    <col min="4868" max="5121" width="9.140625" style="2"/>
    <col min="5122" max="5122" width="27.85546875" style="2" customWidth="1"/>
    <col min="5123" max="5123" width="39.42578125" style="2" customWidth="1"/>
    <col min="5124" max="5377" width="9.140625" style="2"/>
    <col min="5378" max="5378" width="27.85546875" style="2" customWidth="1"/>
    <col min="5379" max="5379" width="39.42578125" style="2" customWidth="1"/>
    <col min="5380" max="5633" width="9.140625" style="2"/>
    <col min="5634" max="5634" width="27.85546875" style="2" customWidth="1"/>
    <col min="5635" max="5635" width="39.42578125" style="2" customWidth="1"/>
    <col min="5636" max="5889" width="9.140625" style="2"/>
    <col min="5890" max="5890" width="27.85546875" style="2" customWidth="1"/>
    <col min="5891" max="5891" width="39.42578125" style="2" customWidth="1"/>
    <col min="5892" max="6145" width="9.140625" style="2"/>
    <col min="6146" max="6146" width="27.85546875" style="2" customWidth="1"/>
    <col min="6147" max="6147" width="39.42578125" style="2" customWidth="1"/>
    <col min="6148" max="6401" width="9.140625" style="2"/>
    <col min="6402" max="6402" width="27.85546875" style="2" customWidth="1"/>
    <col min="6403" max="6403" width="39.42578125" style="2" customWidth="1"/>
    <col min="6404" max="6657" width="9.140625" style="2"/>
    <col min="6658" max="6658" width="27.85546875" style="2" customWidth="1"/>
    <col min="6659" max="6659" width="39.42578125" style="2" customWidth="1"/>
    <col min="6660" max="6913" width="9.140625" style="2"/>
    <col min="6914" max="6914" width="27.85546875" style="2" customWidth="1"/>
    <col min="6915" max="6915" width="39.42578125" style="2" customWidth="1"/>
    <col min="6916" max="7169" width="9.140625" style="2"/>
    <col min="7170" max="7170" width="27.85546875" style="2" customWidth="1"/>
    <col min="7171" max="7171" width="39.42578125" style="2" customWidth="1"/>
    <col min="7172" max="7425" width="9.140625" style="2"/>
    <col min="7426" max="7426" width="27.85546875" style="2" customWidth="1"/>
    <col min="7427" max="7427" width="39.42578125" style="2" customWidth="1"/>
    <col min="7428" max="7681" width="9.140625" style="2"/>
    <col min="7682" max="7682" width="27.85546875" style="2" customWidth="1"/>
    <col min="7683" max="7683" width="39.42578125" style="2" customWidth="1"/>
    <col min="7684" max="7937" width="9.140625" style="2"/>
    <col min="7938" max="7938" width="27.85546875" style="2" customWidth="1"/>
    <col min="7939" max="7939" width="39.42578125" style="2" customWidth="1"/>
    <col min="7940" max="8193" width="9.140625" style="2"/>
    <col min="8194" max="8194" width="27.85546875" style="2" customWidth="1"/>
    <col min="8195" max="8195" width="39.42578125" style="2" customWidth="1"/>
    <col min="8196" max="8449" width="9.140625" style="2"/>
    <col min="8450" max="8450" width="27.85546875" style="2" customWidth="1"/>
    <col min="8451" max="8451" width="39.42578125" style="2" customWidth="1"/>
    <col min="8452" max="8705" width="9.140625" style="2"/>
    <col min="8706" max="8706" width="27.85546875" style="2" customWidth="1"/>
    <col min="8707" max="8707" width="39.42578125" style="2" customWidth="1"/>
    <col min="8708" max="8961" width="9.140625" style="2"/>
    <col min="8962" max="8962" width="27.85546875" style="2" customWidth="1"/>
    <col min="8963" max="8963" width="39.42578125" style="2" customWidth="1"/>
    <col min="8964" max="9217" width="9.140625" style="2"/>
    <col min="9218" max="9218" width="27.85546875" style="2" customWidth="1"/>
    <col min="9219" max="9219" width="39.42578125" style="2" customWidth="1"/>
    <col min="9220" max="9473" width="9.140625" style="2"/>
    <col min="9474" max="9474" width="27.85546875" style="2" customWidth="1"/>
    <col min="9475" max="9475" width="39.42578125" style="2" customWidth="1"/>
    <col min="9476" max="9729" width="9.140625" style="2"/>
    <col min="9730" max="9730" width="27.85546875" style="2" customWidth="1"/>
    <col min="9731" max="9731" width="39.42578125" style="2" customWidth="1"/>
    <col min="9732" max="9985" width="9.140625" style="2"/>
    <col min="9986" max="9986" width="27.85546875" style="2" customWidth="1"/>
    <col min="9987" max="9987" width="39.42578125" style="2" customWidth="1"/>
    <col min="9988" max="10241" width="9.140625" style="2"/>
    <col min="10242" max="10242" width="27.85546875" style="2" customWidth="1"/>
    <col min="10243" max="10243" width="39.42578125" style="2" customWidth="1"/>
    <col min="10244" max="10497" width="9.140625" style="2"/>
    <col min="10498" max="10498" width="27.85546875" style="2" customWidth="1"/>
    <col min="10499" max="10499" width="39.42578125" style="2" customWidth="1"/>
    <col min="10500" max="10753" width="9.140625" style="2"/>
    <col min="10754" max="10754" width="27.85546875" style="2" customWidth="1"/>
    <col min="10755" max="10755" width="39.42578125" style="2" customWidth="1"/>
    <col min="10756" max="11009" width="9.140625" style="2"/>
    <col min="11010" max="11010" width="27.85546875" style="2" customWidth="1"/>
    <col min="11011" max="11011" width="39.42578125" style="2" customWidth="1"/>
    <col min="11012" max="11265" width="9.140625" style="2"/>
    <col min="11266" max="11266" width="27.85546875" style="2" customWidth="1"/>
    <col min="11267" max="11267" width="39.42578125" style="2" customWidth="1"/>
    <col min="11268" max="11521" width="9.140625" style="2"/>
    <col min="11522" max="11522" width="27.85546875" style="2" customWidth="1"/>
    <col min="11523" max="11523" width="39.42578125" style="2" customWidth="1"/>
    <col min="11524" max="11777" width="9.140625" style="2"/>
    <col min="11778" max="11778" width="27.85546875" style="2" customWidth="1"/>
    <col min="11779" max="11779" width="39.42578125" style="2" customWidth="1"/>
    <col min="11780" max="12033" width="9.140625" style="2"/>
    <col min="12034" max="12034" width="27.85546875" style="2" customWidth="1"/>
    <col min="12035" max="12035" width="39.42578125" style="2" customWidth="1"/>
    <col min="12036" max="12289" width="9.140625" style="2"/>
    <col min="12290" max="12290" width="27.85546875" style="2" customWidth="1"/>
    <col min="12291" max="12291" width="39.42578125" style="2" customWidth="1"/>
    <col min="12292" max="12545" width="9.140625" style="2"/>
    <col min="12546" max="12546" width="27.85546875" style="2" customWidth="1"/>
    <col min="12547" max="12547" width="39.42578125" style="2" customWidth="1"/>
    <col min="12548" max="12801" width="9.140625" style="2"/>
    <col min="12802" max="12802" width="27.85546875" style="2" customWidth="1"/>
    <col min="12803" max="12803" width="39.42578125" style="2" customWidth="1"/>
    <col min="12804" max="13057" width="9.140625" style="2"/>
    <col min="13058" max="13058" width="27.85546875" style="2" customWidth="1"/>
    <col min="13059" max="13059" width="39.42578125" style="2" customWidth="1"/>
    <col min="13060" max="13313" width="9.140625" style="2"/>
    <col min="13314" max="13314" width="27.85546875" style="2" customWidth="1"/>
    <col min="13315" max="13315" width="39.42578125" style="2" customWidth="1"/>
    <col min="13316" max="13569" width="9.140625" style="2"/>
    <col min="13570" max="13570" width="27.85546875" style="2" customWidth="1"/>
    <col min="13571" max="13571" width="39.42578125" style="2" customWidth="1"/>
    <col min="13572" max="13825" width="9.140625" style="2"/>
    <col min="13826" max="13826" width="27.85546875" style="2" customWidth="1"/>
    <col min="13827" max="13827" width="39.42578125" style="2" customWidth="1"/>
    <col min="13828" max="14081" width="9.140625" style="2"/>
    <col min="14082" max="14082" width="27.85546875" style="2" customWidth="1"/>
    <col min="14083" max="14083" width="39.42578125" style="2" customWidth="1"/>
    <col min="14084" max="14337" width="9.140625" style="2"/>
    <col min="14338" max="14338" width="27.85546875" style="2" customWidth="1"/>
    <col min="14339" max="14339" width="39.42578125" style="2" customWidth="1"/>
    <col min="14340" max="14593" width="9.140625" style="2"/>
    <col min="14594" max="14594" width="27.85546875" style="2" customWidth="1"/>
    <col min="14595" max="14595" width="39.42578125" style="2" customWidth="1"/>
    <col min="14596" max="14849" width="9.140625" style="2"/>
    <col min="14850" max="14850" width="27.85546875" style="2" customWidth="1"/>
    <col min="14851" max="14851" width="39.42578125" style="2" customWidth="1"/>
    <col min="14852" max="15105" width="9.140625" style="2"/>
    <col min="15106" max="15106" width="27.85546875" style="2" customWidth="1"/>
    <col min="15107" max="15107" width="39.42578125" style="2" customWidth="1"/>
    <col min="15108" max="15361" width="9.140625" style="2"/>
    <col min="15362" max="15362" width="27.85546875" style="2" customWidth="1"/>
    <col min="15363" max="15363" width="39.42578125" style="2" customWidth="1"/>
    <col min="15364" max="15617" width="9.140625" style="2"/>
    <col min="15618" max="15618" width="27.85546875" style="2" customWidth="1"/>
    <col min="15619" max="15619" width="39.42578125" style="2" customWidth="1"/>
    <col min="15620" max="15873" width="9.140625" style="2"/>
    <col min="15874" max="15874" width="27.85546875" style="2" customWidth="1"/>
    <col min="15875" max="15875" width="39.42578125" style="2" customWidth="1"/>
    <col min="15876" max="16129" width="9.140625" style="2"/>
    <col min="16130" max="16130" width="27.85546875" style="2" customWidth="1"/>
    <col min="16131" max="16131" width="39.42578125" style="2" customWidth="1"/>
    <col min="16132" max="16384" width="9.140625" style="2"/>
  </cols>
  <sheetData>
    <row r="1" spans="1:7" ht="18.75" x14ac:dyDescent="0.3">
      <c r="A1" s="1" t="s">
        <v>1</v>
      </c>
    </row>
    <row r="3" spans="1:7" ht="60" customHeight="1" x14ac:dyDescent="0.25">
      <c r="A3" s="17" t="s">
        <v>19</v>
      </c>
      <c r="B3" s="17"/>
      <c r="C3" s="17"/>
      <c r="D3" s="3"/>
    </row>
    <row r="4" spans="1:7" x14ac:dyDescent="0.25">
      <c r="B4" s="4" t="s">
        <v>2</v>
      </c>
    </row>
    <row r="6" spans="1:7" x14ac:dyDescent="0.25">
      <c r="A6" s="4" t="s">
        <v>3</v>
      </c>
      <c r="B6" s="5" t="s">
        <v>4</v>
      </c>
      <c r="C6" s="6"/>
    </row>
    <row r="7" spans="1:7" x14ac:dyDescent="0.25">
      <c r="B7" s="5" t="s">
        <v>5</v>
      </c>
      <c r="C7" s="6"/>
    </row>
    <row r="8" spans="1:7" x14ac:dyDescent="0.25">
      <c r="B8" s="5" t="s">
        <v>6</v>
      </c>
      <c r="C8" s="6"/>
      <c r="G8" s="7"/>
    </row>
    <row r="9" spans="1:7" x14ac:dyDescent="0.25">
      <c r="B9" s="5" t="s">
        <v>0</v>
      </c>
      <c r="C9" s="6"/>
    </row>
    <row r="11" spans="1:7" x14ac:dyDescent="0.25">
      <c r="A11" s="8" t="s">
        <v>7</v>
      </c>
    </row>
    <row r="12" spans="1:7" x14ac:dyDescent="0.25">
      <c r="A12" s="8" t="s">
        <v>8</v>
      </c>
    </row>
    <row r="14" spans="1:7" x14ac:dyDescent="0.25">
      <c r="B14" s="6" t="s">
        <v>9</v>
      </c>
      <c r="C14" s="6"/>
    </row>
    <row r="15" spans="1:7" x14ac:dyDescent="0.25">
      <c r="B15" s="6" t="s">
        <v>10</v>
      </c>
      <c r="C15" s="6"/>
    </row>
    <row r="16" spans="1:7" x14ac:dyDescent="0.25">
      <c r="B16" s="6" t="s">
        <v>11</v>
      </c>
      <c r="C16" s="6"/>
    </row>
    <row r="17" spans="2:3" x14ac:dyDescent="0.25">
      <c r="B17" s="6" t="s">
        <v>12</v>
      </c>
      <c r="C17" s="6"/>
    </row>
    <row r="18" spans="2:3" x14ac:dyDescent="0.25">
      <c r="B18" s="6" t="s">
        <v>13</v>
      </c>
      <c r="C18" s="6"/>
    </row>
    <row r="19" spans="2:3" x14ac:dyDescent="0.25">
      <c r="B19" s="6" t="s">
        <v>14</v>
      </c>
      <c r="C19" s="6"/>
    </row>
    <row r="20" spans="2:3" x14ac:dyDescent="0.25">
      <c r="B20" s="6" t="s">
        <v>15</v>
      </c>
      <c r="C20" s="6"/>
    </row>
    <row r="21" spans="2:3" x14ac:dyDescent="0.25">
      <c r="B21" s="6" t="s">
        <v>16</v>
      </c>
      <c r="C21" s="6"/>
    </row>
    <row r="22" spans="2:3" x14ac:dyDescent="0.25">
      <c r="B22" s="6" t="s">
        <v>17</v>
      </c>
      <c r="C22" s="6"/>
    </row>
    <row r="23" spans="2:3" x14ac:dyDescent="0.25">
      <c r="B23" s="6" t="s">
        <v>18</v>
      </c>
      <c r="C23" s="6"/>
    </row>
    <row r="24" spans="2:3" x14ac:dyDescent="0.25">
      <c r="B24" s="6"/>
      <c r="C24" s="6"/>
    </row>
    <row r="25" spans="2:3" x14ac:dyDescent="0.25">
      <c r="B25" s="6"/>
      <c r="C25" s="6"/>
    </row>
    <row r="26" spans="2:3" x14ac:dyDescent="0.25">
      <c r="B26" s="6"/>
      <c r="C26" s="6"/>
    </row>
  </sheetData>
  <mergeCells count="1">
    <mergeCell ref="A3:C3"/>
  </mergeCells>
  <pageMargins left="0.7" right="0.7" top="0.75" bottom="0.75" header="0.3" footer="0.3"/>
  <pageSetup orientation="portrait" r:id="rId1"/>
  <headerFooter>
    <oddHeader xml:space="preserve">&amp;C&amp;"Arial,Bold"&amp;16IMS </oddHeader>
    <oddFooter>&amp;L&amp;"Arial,Bold"Signet Jewelers Ltd.,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tabSelected="1" topLeftCell="A3" workbookViewId="0">
      <selection activeCell="B7" sqref="B7"/>
    </sheetView>
  </sheetViews>
  <sheetFormatPr defaultRowHeight="12.75" x14ac:dyDescent="0.2"/>
  <cols>
    <col min="2" max="2" width="69.140625" customWidth="1"/>
    <col min="3" max="3" width="84.85546875" customWidth="1"/>
    <col min="4" max="4" width="14.28515625" customWidth="1"/>
  </cols>
  <sheetData>
    <row r="2" spans="1:4" ht="18.75" x14ac:dyDescent="0.3">
      <c r="B2" s="1" t="s">
        <v>20</v>
      </c>
    </row>
    <row r="4" spans="1:4" ht="24.75" customHeight="1" x14ac:dyDescent="0.25">
      <c r="A4" s="9" t="s">
        <v>25</v>
      </c>
      <c r="B4" s="9" t="s">
        <v>21</v>
      </c>
      <c r="C4" s="9" t="s">
        <v>22</v>
      </c>
      <c r="D4" s="16" t="s">
        <v>26</v>
      </c>
    </row>
    <row r="5" spans="1:4" ht="48" customHeight="1" x14ac:dyDescent="0.2">
      <c r="A5" s="10">
        <v>1</v>
      </c>
      <c r="B5" s="12" t="s">
        <v>23</v>
      </c>
      <c r="C5" s="14"/>
      <c r="D5" s="11" t="s">
        <v>28</v>
      </c>
    </row>
    <row r="6" spans="1:4" ht="58.5" customHeight="1" x14ac:dyDescent="0.2">
      <c r="A6" s="10">
        <f>+A5+1</f>
        <v>2</v>
      </c>
      <c r="B6" s="13" t="s">
        <v>24</v>
      </c>
      <c r="C6" s="12" t="s">
        <v>27</v>
      </c>
      <c r="D6" s="11" t="s">
        <v>28</v>
      </c>
    </row>
    <row r="7" spans="1:4" ht="48" customHeight="1" x14ac:dyDescent="0.2">
      <c r="A7" s="10">
        <f t="shared" ref="A7:A10" si="0">+A6+1</f>
        <v>3</v>
      </c>
      <c r="B7" s="13"/>
      <c r="C7" s="15"/>
      <c r="D7" s="10"/>
    </row>
    <row r="8" spans="1:4" ht="48" customHeight="1" x14ac:dyDescent="0.2">
      <c r="A8" s="10">
        <f t="shared" si="0"/>
        <v>4</v>
      </c>
      <c r="B8" s="13"/>
      <c r="C8" s="15"/>
      <c r="D8" s="10"/>
    </row>
    <row r="9" spans="1:4" ht="48" customHeight="1" x14ac:dyDescent="0.2">
      <c r="A9" s="10">
        <f t="shared" si="0"/>
        <v>5</v>
      </c>
      <c r="B9" s="13"/>
      <c r="C9" s="15"/>
      <c r="D9" s="10"/>
    </row>
    <row r="10" spans="1:4" ht="48" customHeight="1" x14ac:dyDescent="0.2">
      <c r="A10" s="10">
        <f t="shared" si="0"/>
        <v>6</v>
      </c>
      <c r="B10" s="13"/>
      <c r="C10" s="13"/>
      <c r="D10" s="10"/>
    </row>
    <row r="11" spans="1:4" ht="48" customHeight="1" x14ac:dyDescent="0.2">
      <c r="A11" s="10"/>
      <c r="B11" s="13"/>
      <c r="C11" s="13"/>
      <c r="D11" s="10"/>
    </row>
    <row r="12" spans="1:4" ht="48" customHeight="1" x14ac:dyDescent="0.2">
      <c r="A12" s="10"/>
      <c r="B12" s="10"/>
      <c r="C12" s="13"/>
      <c r="D12" s="10"/>
    </row>
    <row r="13" spans="1:4" ht="48" customHeight="1" x14ac:dyDescent="0.2">
      <c r="A13" s="10"/>
      <c r="B13" s="10"/>
      <c r="C13" s="10"/>
      <c r="D13" s="10"/>
    </row>
    <row r="14" spans="1:4" ht="48" customHeight="1" x14ac:dyDescent="0.2">
      <c r="A14" s="10"/>
      <c r="B14" s="10"/>
      <c r="C14" s="10"/>
      <c r="D14" s="10"/>
    </row>
    <row r="15" spans="1:4" ht="48" customHeight="1" x14ac:dyDescent="0.2">
      <c r="A15" s="10"/>
      <c r="B15" s="10"/>
      <c r="C15" s="10"/>
      <c r="D15" s="10"/>
    </row>
    <row r="16" spans="1:4" ht="48" customHeight="1" x14ac:dyDescent="0.2">
      <c r="A16" s="10"/>
      <c r="B16" s="10"/>
      <c r="C16" s="10"/>
      <c r="D16" s="10"/>
    </row>
    <row r="17" spans="1:4" ht="48" customHeight="1" x14ac:dyDescent="0.2">
      <c r="A17" s="10"/>
      <c r="B17" s="10"/>
      <c r="C17" s="10"/>
      <c r="D17" s="10"/>
    </row>
    <row r="18" spans="1:4" ht="48" customHeight="1" x14ac:dyDescent="0.2">
      <c r="A18" s="10"/>
      <c r="B18" s="10"/>
      <c r="C18" s="10"/>
    </row>
    <row r="19" spans="1:4" ht="48" customHeight="1" x14ac:dyDescent="0.2">
      <c r="A19" s="10"/>
      <c r="B19" s="10"/>
      <c r="C19" s="10"/>
    </row>
    <row r="20" spans="1:4" ht="48" customHeight="1" x14ac:dyDescent="0.2">
      <c r="A20" s="10"/>
      <c r="B20" s="10"/>
      <c r="C20" s="10"/>
    </row>
    <row r="21" spans="1:4" ht="48" customHeight="1" x14ac:dyDescent="0.2">
      <c r="A21" s="10"/>
      <c r="B21" s="10"/>
      <c r="C21" s="10"/>
    </row>
    <row r="22" spans="1:4" ht="48" customHeight="1" x14ac:dyDescent="0.2">
      <c r="A22" s="10"/>
      <c r="B22" s="10"/>
      <c r="C22" s="10"/>
    </row>
    <row r="23" spans="1:4" x14ac:dyDescent="0.2">
      <c r="A23" s="10"/>
      <c r="B23" s="10"/>
      <c r="C23" s="10"/>
    </row>
    <row r="24" spans="1:4" x14ac:dyDescent="0.2">
      <c r="A24" s="10"/>
      <c r="B24" s="10"/>
      <c r="C24" s="10"/>
    </row>
    <row r="25" spans="1:4" x14ac:dyDescent="0.2">
      <c r="A25" s="10"/>
      <c r="B25" s="10"/>
      <c r="C25" s="10"/>
    </row>
    <row r="26" spans="1:4" x14ac:dyDescent="0.2">
      <c r="A26" s="10"/>
      <c r="B26" s="10"/>
      <c r="C26" s="10"/>
    </row>
    <row r="27" spans="1:4" x14ac:dyDescent="0.2">
      <c r="A27" s="10"/>
      <c r="B27" s="10"/>
      <c r="C27" s="10"/>
    </row>
    <row r="28" spans="1:4" x14ac:dyDescent="0.2">
      <c r="A28" s="10"/>
      <c r="B28" s="10"/>
      <c r="C28" s="10"/>
    </row>
    <row r="29" spans="1:4" x14ac:dyDescent="0.2">
      <c r="A29" s="10"/>
      <c r="B29" s="10"/>
      <c r="C29" s="10"/>
    </row>
    <row r="30" spans="1:4" x14ac:dyDescent="0.2">
      <c r="A30" s="10"/>
      <c r="B30" s="10"/>
      <c r="C30" s="10"/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2049" r:id="rId4">
          <objectPr defaultSize="0" autoPict="0" r:id="rId5">
            <anchor moveWithCells="1">
              <from>
                <xdr:col>2</xdr:col>
                <xdr:colOff>152400</xdr:colOff>
                <xdr:row>4</xdr:row>
                <xdr:rowOff>133350</xdr:rowOff>
              </from>
              <to>
                <xdr:col>2</xdr:col>
                <xdr:colOff>647700</xdr:colOff>
                <xdr:row>4</xdr:row>
                <xdr:rowOff>504825</xdr:rowOff>
              </to>
            </anchor>
          </objectPr>
        </oleObject>
      </mc:Choice>
      <mc:Fallback>
        <oleObject progId="AcroExch.Document.DC" dvAspect="DVASPECT_ICON" shapeId="2049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E6D1702DA2D84C942483AA00B4F9D4" ma:contentTypeVersion="8" ma:contentTypeDescription="Create a new document." ma:contentTypeScope="" ma:versionID="6da2fbe909a6e31e419f224f14d05164">
  <xsd:schema xmlns:xsd="http://www.w3.org/2001/XMLSchema" xmlns:xs="http://www.w3.org/2001/XMLSchema" xmlns:p="http://schemas.microsoft.com/office/2006/metadata/properties" xmlns:ns2="a35bdd3e-8f8f-4695-b117-5f92852828a3" xmlns:ns3="c806871b-18ba-4578-a3c5-01caaec0ef0b" targetNamespace="http://schemas.microsoft.com/office/2006/metadata/properties" ma:root="true" ma:fieldsID="93dfc41cc05e6eec5b154fa39dfe9ac6" ns2:_="" ns3:_="">
    <xsd:import namespace="a35bdd3e-8f8f-4695-b117-5f92852828a3"/>
    <xsd:import namespace="c806871b-18ba-4578-a3c5-01caaec0ef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2:SharedWithDetail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bdd3e-8f8f-4695-b117-5f92852828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6871b-18ba-4578-a3c5-01caaec0ef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CF1241-06A5-4417-9197-9794A9EA7E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B1A4D9-3152-47CE-B15E-1576A5947AF7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a35bdd3e-8f8f-4695-b117-5f92852828a3"/>
    <ds:schemaRef ds:uri="http://schemas.openxmlformats.org/package/2006/metadata/core-properties"/>
    <ds:schemaRef ds:uri="http://purl.org/dc/terms/"/>
    <ds:schemaRef ds:uri="c806871b-18ba-4578-a3c5-01caaec0ef0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50E17A-DBF7-4FCD-B366-CA557E15A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5bdd3e-8f8f-4695-b117-5f92852828a3"/>
    <ds:schemaRef ds:uri="c806871b-18ba-4578-a3c5-01caaec0ef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8.2  Questions on RFP</vt:lpstr>
      <vt:lpstr>Answers to Ques</vt:lpstr>
    </vt:vector>
  </TitlesOfParts>
  <Company>Sterling Jewelers,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pwatson</dc:creator>
  <cp:lastModifiedBy>Windows User</cp:lastModifiedBy>
  <cp:lastPrinted>2018-02-26T16:08:34Z</cp:lastPrinted>
  <dcterms:created xsi:type="dcterms:W3CDTF">2011-01-05T15:20:24Z</dcterms:created>
  <dcterms:modified xsi:type="dcterms:W3CDTF">2018-02-27T16:18:34Z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0x010100D4E6D1702DA2D84C942483AA00B4F9D4</vt:lpwstr>
  </property>
</Properties>
</file>