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<sst xmlns="http://schemas.openxmlformats.org/spreadsheetml/2006/main" count="1" uniqueCount="1">
  <si>
    <t>Phone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</si>
</sst>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>
        <f>918952872347</f>
        <v>918952872347</v>
      </c>
    </row>
    <row r="3">
      <c r="A3" s="2">
        <f>919828749599</f>
        <v>919828749599</v>
      </c>
    </row>
    <row r="4">
      <c r="A4" s="2">
        <f>919414060906</f>
        <v>919414060906</v>
      </c>
    </row>
    <row r="5">
      <c r="A5" s="2">
        <f>919530376303</f>
        <v>919530376303</v>
      </c>
    </row>
    <row r="6">
      <c r="A6" s="2">
        <f>919928057811</f>
        <v>919928057811</v>
      </c>
    </row>
  </sheetData>
  <drawing r:id="rId1"/>
</worksheet>
</file>