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114B6A7-BEB3-4983-9FAC-099C700EAE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<sst xmlns="http://schemas.openxmlformats.org/spreadsheetml/2006/main" count="102" uniqueCount="52">
  <si>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</si>
  <si>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</si>
  <si>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</si>
  <si>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</si>
  <si>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</si>
  <si>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</si>
  <si>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</si>
  <si>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</si>
  <si>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</si>
  <si>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</si>
  <si>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</si>
  <si>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</si>
  <si>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</si>
  <si>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</si>
  <si>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</si>
  <si>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</si>
  <si>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</si>
  <si>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</si>
  <si>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</si>
  <si>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</si>
  <si>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</si>
  <si>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</si>
  <si>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</si>
  <si>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</si>
  <si>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</si>
  <si>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</si>
  <si>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</si>
  <si>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Discussing the project topic with the help of paper prototype.</t>
  </si>
  <si>
    <t>Designing the Graphical User Interface(GUI)</t>
  </si>
  <si>
    <t>Database Design</t>
  </si>
  <si>
    <t>Presentation II</t>
  </si>
  <si>
    <t>PERCENTAGE OF TASK COMPLETE</t>
  </si>
  <si>
    <t>Project Design and Implementation</t>
  </si>
  <si>
    <t xml:space="preserve"> Presentation I</t>
  </si>
  <si>
    <t xml:space="preserve">Identifying the technology stack and  functionalities  of the Mini Project </t>
  </si>
  <si>
    <t>Database Connectivity with front end</t>
  </si>
  <si>
    <t>Results and Report Writing</t>
  </si>
  <si>
    <t>GANTT CHART Mini Project</t>
  </si>
  <si>
    <t>DEPARTMENT NAME</t>
  </si>
  <si>
    <t>ONLINE BANKING SYSTEM</t>
  </si>
  <si>
    <t>GUIDE: NEHA DESHMUKH</t>
  </si>
  <si>
    <t>INFORMATION  TECHNOLOGY</t>
  </si>
  <si>
    <t>17--09-2021</t>
  </si>
  <si>
    <t>10-20-2021</t>
  </si>
  <si>
    <t>parthavi khatu,mitali chaudhari,sampada mahadik,sakshi parab</t>
  </si>
  <si>
    <t>mitali chaudhari,sampada mahadik,sakshi parab</t>
  </si>
  <si>
    <t>sampada mahadik,sakshi parab</t>
  </si>
  <si>
    <t>Mitali Chaudhari,Parthavi Khatu</t>
  </si>
  <si>
    <t>Mitali Chaudhari,Parthavi Khatu,,Sampada Mahadik,Sakshi Parab</t>
  </si>
  <si>
    <t>Mitali Chaudhari,Sampada Mahadik,Parthavi Khatu</t>
  </si>
  <si>
    <t>Sakshi Parab, Mitali Chaudhari</t>
  </si>
  <si>
    <t>Mitali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</si>
</sst>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7" borderId="7" xfId="0" applyFont="1" applyFill="1" applyBorder="1" applyAlignment="1">
      <alignment horizontal="left" vertical="center" wrapText="1"/>
    </xf>
    <xf numFmtId="0" fontId="28" fillId="7" borderId="7" xfId="0" applyFont="1" applyFill="1" applyBorder="1" applyAlignment="1">
      <alignment vertical="center"/>
    </xf>
    <xf numFmtId="0" fontId="28" fillId="7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 vertical="center"/>
    </xf>
    <xf numFmtId="165" fontId="28" fillId="7" borderId="0" xfId="0" applyNumberFormat="1" applyFont="1" applyFill="1" applyAlignment="1">
      <alignment horizontal="center" vertical="center"/>
    </xf>
    <xf numFmtId="3" fontId="28" fillId="7" borderId="0" xfId="0" applyNumberFormat="1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31" fillId="8" borderId="10" xfId="0" applyFont="1" applyFill="1" applyBorder="1" applyAlignment="1">
      <alignment horizontal="center" vertical="center"/>
    </xf>
    <xf numFmtId="0" fontId="10" fillId="9" borderId="0" xfId="0" applyFont="1" applyFill="1"/>
    <xf numFmtId="0" fontId="31" fillId="9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10" borderId="10" xfId="0" applyFont="1" applyFill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center"/>
    </xf>
    <xf numFmtId="9" fontId="30" fillId="12" borderId="8" xfId="0" applyNumberFormat="1" applyFont="1" applyFill="1" applyBorder="1" applyAlignment="1">
      <alignment horizontal="center" vertical="center" wrapText="1"/>
    </xf>
    <xf numFmtId="0" fontId="31" fillId="6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13" borderId="13" xfId="1" applyFill="1" applyAlignment="1">
      <alignment horizontal="left" vertical="center" wrapText="1" indent="2"/>
    </xf>
    <xf numFmtId="0" fontId="2" fillId="13" borderId="13" xfId="1" applyFill="1">
      <alignment horizontal="left" vertical="center" indent="2"/>
    </xf>
    <xf numFmtId="0" fontId="27" fillId="16" borderId="6" xfId="0" applyFont="1" applyFill="1" applyBorder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27" fillId="20" borderId="6" xfId="0" applyFont="1" applyFill="1" applyBorder="1" applyAlignment="1">
      <alignment horizontal="center" vertical="center"/>
    </xf>
    <xf numFmtId="0" fontId="27" fillId="21" borderId="6" xfId="0" applyFont="1" applyFill="1" applyBorder="1" applyAlignment="1">
      <alignment horizontal="center"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  <xf numFmtId="0" fontId="24" fillId="22" borderId="14" xfId="0" applyFont="1" applyFill="1" applyBorder="1" applyAlignment="1">
      <alignment horizontal="center" vertical="center"/>
    </xf>
    <xf numFmtId="0" fontId="24" fillId="22" borderId="8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14" borderId="3" xfId="0" applyFont="1" applyFill="1" applyBorder="1" applyAlignment="1">
      <alignment horizontal="center" vertical="center"/>
    </xf>
    <xf numFmtId="0" fontId="10" fillId="15" borderId="4" xfId="0" applyFont="1" applyFill="1" applyBorder="1"/>
    <xf numFmtId="0" fontId="10" fillId="15" borderId="5" xfId="0" applyFont="1" applyFill="1" applyBorder="1"/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18" borderId="3" xfId="0" applyFont="1" applyFill="1" applyBorder="1" applyAlignment="1">
      <alignment horizontal="center" vertical="center"/>
    </xf>
    <xf numFmtId="0" fontId="24" fillId="18" borderId="4" xfId="0" applyFont="1" applyFill="1" applyBorder="1" applyAlignment="1">
      <alignment horizontal="center" vertical="center"/>
    </xf>
    <xf numFmtId="0" fontId="24" fillId="18" borderId="5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B13" zoomScale="91" zoomScaleNormal="91" workbookViewId="0">
      <selection activeCell="D21" sqref="D21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42.2851562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" customHeight="1" thickBot="1" x14ac:dyDescent="0.25">
      <c r="A2" s="1"/>
      <c r="B2" s="101" t="s">
        <v>37</v>
      </c>
      <c r="C2" s="78"/>
      <c r="D2" s="78"/>
      <c r="E2" s="78"/>
      <c r="F2" s="78"/>
      <c r="G2" s="78"/>
      <c r="H2" s="11"/>
      <c r="I2" s="94" t="s">
        <v>0</v>
      </c>
      <c r="J2" s="78"/>
      <c r="K2" s="78"/>
      <c r="L2" s="78"/>
      <c r="M2" s="78"/>
      <c r="N2" s="78"/>
      <c r="O2" s="77" t="s">
        <v>1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25">
      <c r="A4" s="1"/>
      <c r="B4" s="79" t="s">
        <v>39</v>
      </c>
      <c r="C4" s="80"/>
      <c r="D4" s="100"/>
      <c r="E4" s="80"/>
      <c r="F4" s="80"/>
      <c r="G4" s="80"/>
      <c r="H4" s="17"/>
      <c r="I4" s="79" t="s">
        <v>38</v>
      </c>
      <c r="J4" s="80"/>
      <c r="K4" s="80"/>
      <c r="L4" s="80"/>
      <c r="M4" s="80"/>
      <c r="N4" s="80"/>
      <c r="O4" s="80"/>
      <c r="P4" s="86" t="s">
        <v>41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3">
      <c r="A5" s="1"/>
      <c r="B5" s="79" t="s">
        <v>40</v>
      </c>
      <c r="C5" s="80"/>
      <c r="D5" s="102"/>
      <c r="E5" s="80"/>
      <c r="F5" s="80"/>
      <c r="G5" s="80"/>
      <c r="H5" s="19"/>
      <c r="I5" s="79" t="s">
        <v>2</v>
      </c>
      <c r="J5" s="80"/>
      <c r="K5" s="80"/>
      <c r="L5" s="80"/>
      <c r="M5" s="80"/>
      <c r="N5" s="80"/>
      <c r="O5" s="80"/>
      <c r="P5" s="87">
        <v>43171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">
      <c r="A8" s="25"/>
      <c r="B8" s="95" t="s">
        <v>3</v>
      </c>
      <c r="C8" s="95" t="s">
        <v>4</v>
      </c>
      <c r="D8" s="95" t="s">
        <v>5</v>
      </c>
      <c r="E8" s="95" t="s">
        <v>6</v>
      </c>
      <c r="F8" s="95" t="s">
        <v>7</v>
      </c>
      <c r="G8" s="95" t="s">
        <v>8</v>
      </c>
      <c r="H8" s="95" t="s">
        <v>31</v>
      </c>
      <c r="I8" s="97" t="s">
        <v>9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9"/>
      <c r="AH8" s="71" t="s">
        <v>10</v>
      </c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</row>
    <row r="9" spans="1:53" ht="17.25" customHeight="1" x14ac:dyDescent="0.2">
      <c r="A9" s="26"/>
      <c r="B9" s="96"/>
      <c r="C9" s="96"/>
      <c r="D9" s="96"/>
      <c r="E9" s="96"/>
      <c r="F9" s="96"/>
      <c r="G9" s="96"/>
      <c r="H9" s="96"/>
      <c r="I9" s="91" t="s">
        <v>11</v>
      </c>
      <c r="J9" s="92"/>
      <c r="K9" s="92"/>
      <c r="L9" s="92"/>
      <c r="M9" s="93"/>
      <c r="N9" s="91" t="s">
        <v>12</v>
      </c>
      <c r="O9" s="92"/>
      <c r="P9" s="92"/>
      <c r="Q9" s="92"/>
      <c r="R9" s="93"/>
      <c r="S9" s="91" t="s">
        <v>13</v>
      </c>
      <c r="T9" s="92"/>
      <c r="U9" s="92"/>
      <c r="V9" s="92"/>
      <c r="W9" s="93"/>
      <c r="X9" s="81" t="s">
        <v>14</v>
      </c>
      <c r="Y9" s="82"/>
      <c r="Z9" s="82"/>
      <c r="AA9" s="82"/>
      <c r="AB9" s="83"/>
      <c r="AC9" s="81" t="s">
        <v>15</v>
      </c>
      <c r="AD9" s="84"/>
      <c r="AE9" s="84"/>
      <c r="AF9" s="84"/>
      <c r="AG9" s="85"/>
      <c r="AH9" s="88" t="s">
        <v>16</v>
      </c>
      <c r="AI9" s="89"/>
      <c r="AJ9" s="89"/>
      <c r="AK9" s="89"/>
      <c r="AL9" s="90"/>
      <c r="AM9" s="74" t="s">
        <v>17</v>
      </c>
      <c r="AN9" s="75"/>
      <c r="AO9" s="75"/>
      <c r="AP9" s="75"/>
      <c r="AQ9" s="76"/>
      <c r="AR9" s="74" t="s">
        <v>18</v>
      </c>
      <c r="AS9" s="75"/>
      <c r="AT9" s="75"/>
      <c r="AU9" s="75"/>
      <c r="AV9" s="76"/>
      <c r="AW9" s="74" t="s">
        <v>19</v>
      </c>
      <c r="AX9" s="75"/>
      <c r="AY9" s="75"/>
      <c r="AZ9" s="75"/>
      <c r="BA9" s="76"/>
    </row>
    <row r="10" spans="1:53" ht="17.25" customHeight="1" x14ac:dyDescent="0.2">
      <c r="A10" s="27"/>
      <c r="B10" s="96"/>
      <c r="C10" s="96"/>
      <c r="D10" s="96"/>
      <c r="E10" s="96"/>
      <c r="F10" s="96"/>
      <c r="G10" s="96"/>
      <c r="H10" s="96"/>
      <c r="I10" s="65" t="s">
        <v>20</v>
      </c>
      <c r="J10" s="65" t="s">
        <v>21</v>
      </c>
      <c r="K10" s="65" t="s">
        <v>22</v>
      </c>
      <c r="L10" s="65" t="s">
        <v>23</v>
      </c>
      <c r="M10" s="65" t="s">
        <v>24</v>
      </c>
      <c r="N10" s="65" t="s">
        <v>20</v>
      </c>
      <c r="O10" s="65" t="s">
        <v>21</v>
      </c>
      <c r="P10" s="65" t="s">
        <v>22</v>
      </c>
      <c r="Q10" s="65" t="s">
        <v>23</v>
      </c>
      <c r="R10" s="65" t="s">
        <v>24</v>
      </c>
      <c r="S10" s="65" t="s">
        <v>20</v>
      </c>
      <c r="T10" s="65" t="s">
        <v>21</v>
      </c>
      <c r="U10" s="65" t="s">
        <v>22</v>
      </c>
      <c r="V10" s="65" t="s">
        <v>23</v>
      </c>
      <c r="W10" s="65" t="s">
        <v>24</v>
      </c>
      <c r="X10" s="66" t="s">
        <v>20</v>
      </c>
      <c r="Y10" s="66" t="s">
        <v>21</v>
      </c>
      <c r="Z10" s="66" t="s">
        <v>22</v>
      </c>
      <c r="AA10" s="66" t="s">
        <v>23</v>
      </c>
      <c r="AB10" s="66" t="s">
        <v>24</v>
      </c>
      <c r="AC10" s="66" t="s">
        <v>20</v>
      </c>
      <c r="AD10" s="66" t="s">
        <v>21</v>
      </c>
      <c r="AE10" s="66" t="s">
        <v>22</v>
      </c>
      <c r="AF10" s="66" t="s">
        <v>23</v>
      </c>
      <c r="AG10" s="66" t="s">
        <v>24</v>
      </c>
      <c r="AH10" s="67" t="s">
        <v>20</v>
      </c>
      <c r="AI10" s="67" t="s">
        <v>21</v>
      </c>
      <c r="AJ10" s="67" t="s">
        <v>22</v>
      </c>
      <c r="AK10" s="67" t="s">
        <v>23</v>
      </c>
      <c r="AL10" s="67" t="s">
        <v>24</v>
      </c>
      <c r="AM10" s="68" t="s">
        <v>20</v>
      </c>
      <c r="AN10" s="68" t="s">
        <v>21</v>
      </c>
      <c r="AO10" s="68" t="s">
        <v>22</v>
      </c>
      <c r="AP10" s="68" t="s">
        <v>23</v>
      </c>
      <c r="AQ10" s="68" t="s">
        <v>24</v>
      </c>
      <c r="AR10" s="68" t="s">
        <v>20</v>
      </c>
      <c r="AS10" s="68" t="s">
        <v>21</v>
      </c>
      <c r="AT10" s="68" t="s">
        <v>22</v>
      </c>
      <c r="AU10" s="68" t="s">
        <v>23</v>
      </c>
      <c r="AV10" s="68" t="s">
        <v>24</v>
      </c>
      <c r="AW10" s="68" t="s">
        <v>20</v>
      </c>
      <c r="AX10" s="68" t="s">
        <v>21</v>
      </c>
      <c r="AY10" s="68" t="s">
        <v>22</v>
      </c>
      <c r="AZ10" s="68" t="s">
        <v>23</v>
      </c>
      <c r="BA10" s="68" t="s">
        <v>24</v>
      </c>
    </row>
    <row r="11" spans="1:53" ht="21" customHeight="1" thickBot="1" x14ac:dyDescent="0.25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 x14ac:dyDescent="0.25">
      <c r="A12" s="35"/>
      <c r="B12" s="36" t="s">
        <v>11</v>
      </c>
      <c r="C12" s="63" t="s">
        <v>26</v>
      </c>
      <c r="D12" s="37" t="s">
        <v>44</v>
      </c>
      <c r="E12" s="38">
        <v>44456</v>
      </c>
      <c r="F12" s="38">
        <v>44458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9" outlineLevel="1" thickBot="1" x14ac:dyDescent="0.25">
      <c r="A13" s="35"/>
      <c r="B13" s="36" t="s">
        <v>12</v>
      </c>
      <c r="C13" s="69" t="s">
        <v>34</v>
      </c>
      <c r="D13" s="37" t="s">
        <v>47</v>
      </c>
      <c r="E13" s="38">
        <v>44461</v>
      </c>
      <c r="F13" s="38">
        <v>44461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51.75" outlineLevel="1" thickBot="1" x14ac:dyDescent="0.25">
      <c r="A14" s="35"/>
      <c r="B14" s="36" t="s">
        <v>13</v>
      </c>
      <c r="C14" s="63" t="s">
        <v>27</v>
      </c>
      <c r="D14" s="37" t="s">
        <v>48</v>
      </c>
      <c r="E14" s="38" t="s">
        <v>42</v>
      </c>
      <c r="F14" s="38">
        <v>44459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39" outlineLevel="1" thickBot="1" x14ac:dyDescent="0.25">
      <c r="A15" s="35"/>
      <c r="B15" s="36" t="s">
        <v>14</v>
      </c>
      <c r="C15" s="69" t="s">
        <v>33</v>
      </c>
      <c r="D15" s="37" t="s">
        <v>45</v>
      </c>
      <c r="E15" s="38">
        <v>44461</v>
      </c>
      <c r="F15" s="38">
        <v>44482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 x14ac:dyDescent="0.25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51.75" outlineLevel="1" thickBot="1" x14ac:dyDescent="0.25">
      <c r="A17" s="35"/>
      <c r="B17" s="36" t="s">
        <v>15</v>
      </c>
      <c r="C17" s="70" t="s">
        <v>28</v>
      </c>
      <c r="D17" s="37" t="s">
        <v>49</v>
      </c>
      <c r="E17" s="38">
        <v>44489</v>
      </c>
      <c r="F17" s="38">
        <v>44525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6.25" outlineLevel="1" thickBot="1" x14ac:dyDescent="0.25">
      <c r="A18" s="35"/>
      <c r="B18" s="36" t="s">
        <v>16</v>
      </c>
      <c r="C18" s="64" t="s">
        <v>29</v>
      </c>
      <c r="D18" s="37" t="s">
        <v>50</v>
      </c>
      <c r="E18" s="38" t="s">
        <v>43</v>
      </c>
      <c r="F18" s="38">
        <v>44525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outlineLevel="1" thickBot="1" x14ac:dyDescent="0.25">
      <c r="A19" s="35"/>
      <c r="B19" s="36" t="s">
        <v>17</v>
      </c>
      <c r="C19" s="69" t="s">
        <v>35</v>
      </c>
      <c r="D19" s="37" t="s">
        <v>51</v>
      </c>
      <c r="E19" s="38">
        <v>44520</v>
      </c>
      <c r="F19" s="38">
        <v>44528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 x14ac:dyDescent="0.25">
      <c r="A20" s="35"/>
      <c r="B20" s="36" t="s">
        <v>18</v>
      </c>
      <c r="C20" s="69" t="s">
        <v>36</v>
      </c>
      <c r="D20" s="37" t="s">
        <v>46</v>
      </c>
      <c r="E20" s="38">
        <v>44523</v>
      </c>
      <c r="F20" s="38">
        <v>44530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39" outlineLevel="1" thickBot="1" x14ac:dyDescent="0.25">
      <c r="A21" s="35"/>
      <c r="B21" s="36" t="s">
        <v>19</v>
      </c>
      <c r="C21" s="64" t="s">
        <v>30</v>
      </c>
      <c r="D21" s="37" t="s">
        <v>44</v>
      </c>
      <c r="E21" s="38">
        <v>44526</v>
      </c>
      <c r="F21" s="38">
        <v>409772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Mitali Chaudhari</cp:lastModifiedBy>
  <dcterms:created xsi:type="dcterms:W3CDTF">2021-08-31T09:17:24Z</dcterms:created>
  <dcterms:modified xsi:type="dcterms:W3CDTF">2021-12-14T10:49:38Z</dcterms:modified>
</cp:coreProperties>
</file>