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Data_Analytics_Assignments\Excel Data\"/>
    </mc:Choice>
  </mc:AlternateContent>
  <bookViews>
    <workbookView xWindow="-120" yWindow="-120" windowWidth="29040" windowHeight="15840"/>
  </bookViews>
  <sheets>
    <sheet name="Nested IF 1 - Ques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0" i="1"/>
  <c r="C11" i="1"/>
  <c r="C9" i="1"/>
  <c r="B5" i="2" l="1"/>
  <c r="C9" i="2"/>
</calcChain>
</file>

<file path=xl/sharedStrings.xml><?xml version="1.0" encoding="utf-8"?>
<sst xmlns="http://schemas.openxmlformats.org/spreadsheetml/2006/main" count="13" uniqueCount="13">
  <si>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</si>
  <si>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</si>
  <si>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</si>
  <si>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</si>
  <si>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</si>
  <si>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</si>
  <si>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</si>
  <si>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</si>
  <si>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</si>
  <si>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</si>
  <si>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</si>
  <si>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</si>
  <si>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 xml:space="preserve">nested if    formula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</si>
</sst>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IF(B9&gt;=80,"excellent",IF(B9&gt;=60,"Good",IF(B9&lt;60,"failed")))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IF(B10&gt;=80,"excellent",IF(B10&gt;=60,"Good",IF(B10&lt;60,"failed")))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>IF(B12&gt;=80,"Excellent",IF(B12&gt;=60,"Good",IF(B12&lt;60,"Failed")))</f>
        <v>Good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12</v>
      </c>
    </row>
    <row r="5" spans="1:3" x14ac:dyDescent="0.25">
      <c r="B5" t="str">
        <f>IF(B9&gt;=80,"Excellent",IF(B9&gt;=60,"Good",IF(B9&lt;60,"Failed")))</f>
        <v>Failed</v>
      </c>
    </row>
    <row r="9" spans="1:3" x14ac:dyDescent="0.25">
      <c r="C9" t="b">
        <f>Sheet1!C1=IF(B9&gt;=80,"Excellent",IF(B9&gt;=60,"Good",IF(B9&lt;60,"Failed")))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Nested IF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2023-05-26T09:47:02Z</dcterms:modified>
  <cp:category/>
  <cp:contentStatus/>
</cp:coreProperties>
</file>