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Sheet1!$A$1:$I$159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<sst xmlns="http://schemas.openxmlformats.org/spreadsheetml/2006/main" count="945" uniqueCount="632">
  <si>
    <t>Sr No</t>
  </si>
  <si>
    <t>Website</t>
  </si>
  <si>
    <t>Company Name</t>
  </si>
  <si>
    <t>Industry</t>
  </si>
  <si>
    <t>https://rent10.cybersite.co.il/</t>
  </si>
  <si>
    <t>https://a-rococo.com/</t>
  </si>
  <si>
    <t>https://www.billgladstone.com/</t>
  </si>
  <si>
    <t>https://agorareal.com/</t>
  </si>
  <si>
    <t>https://everylisting.com/</t>
  </si>
  <si>
    <t>https://usaprimenortheast.com/</t>
  </si>
  <si>
    <t>https://www.sport-tv.si/</t>
  </si>
  <si>
    <t>http://www.thehotelemma.com/</t>
  </si>
  <si>
    <t>https://2022vaccinespremier.com/restaurants/</t>
  </si>
  <si>
    <t>https://www.summerorthodontics.com/</t>
  </si>
  <si>
    <t>https://www.ab-dent.com/</t>
  </si>
  <si>
    <t>https://www.parametrixinsurance.com/</t>
  </si>
  <si>
    <t>https://coreandcode.co.il/web/jones/</t>
  </si>
  <si>
    <t>https://phoenixyard.ie</t>
  </si>
  <si>
    <t>https://www.frootiz.co.il</t>
  </si>
  <si>
    <t>https://www.elk-studio.com/</t>
  </si>
  <si>
    <t>https://sjw.co.il/</t>
  </si>
  <si>
    <t>https://segal-fashion.co.il/</t>
  </si>
  <si>
    <t>https://zamsh.shoes/</t>
  </si>
  <si>
    <t>http://transwaydata.com/</t>
  </si>
  <si>
    <t>https://banchmarketing.com/</t>
  </si>
  <si>
    <t>https://ksensetech.com/</t>
  </si>
  <si>
    <t>https://fithouse.co.il/</t>
  </si>
  <si>
    <t>https://frontendeveloper.org/ourwork/iron_pit_new/</t>
  </si>
  <si>
    <t>https://www.crui.se/</t>
  </si>
  <si>
    <t>Real Estate</t>
  </si>
  <si>
    <t>Sports</t>
  </si>
  <si>
    <t>Hotel &amp; Restaurant</t>
  </si>
  <si>
    <t>Medical</t>
  </si>
  <si>
    <t>Insurance</t>
  </si>
  <si>
    <t>Food WooCommerce</t>
  </si>
  <si>
    <t>Shopping</t>
  </si>
  <si>
    <t>E-Commerce</t>
  </si>
  <si>
    <t>Web Development</t>
  </si>
  <si>
    <t>IT &amp; Technology</t>
  </si>
  <si>
    <t>Fitness</t>
  </si>
  <si>
    <t>Trip</t>
  </si>
  <si>
    <t>Travel &amp; Tourism</t>
  </si>
  <si>
    <t>Country</t>
  </si>
  <si>
    <t>Israel</t>
  </si>
  <si>
    <t>USA</t>
  </si>
  <si>
    <t>Bill Gladstone</t>
  </si>
  <si>
    <t>Agora</t>
  </si>
  <si>
    <t>Zamsh</t>
  </si>
  <si>
    <t>EveryListing</t>
  </si>
  <si>
    <t>USA Prime Northeast</t>
  </si>
  <si>
    <t>Sport TV</t>
  </si>
  <si>
    <t>Slovenia</t>
  </si>
  <si>
    <t>Hotel Emma</t>
  </si>
  <si>
    <t>Summer Orthodontics</t>
  </si>
  <si>
    <t>Healthcare</t>
  </si>
  <si>
    <t>Healthcare (Dentist)</t>
  </si>
  <si>
    <t>AB Dental Devices ltd</t>
  </si>
  <si>
    <t>Manufacturing dental implants</t>
  </si>
  <si>
    <t>Parametrix Cloud Insurance</t>
  </si>
  <si>
    <t>Ireland</t>
  </si>
  <si>
    <t>Phoenix Yard Market</t>
  </si>
  <si>
    <t>Frootiz fruit baskets</t>
  </si>
  <si>
    <t>Schneider</t>
  </si>
  <si>
    <t>E-Commerce (Footwear)</t>
  </si>
  <si>
    <t>Banch Marketing Services</t>
  </si>
  <si>
    <t>Canada</t>
  </si>
  <si>
    <t>Ksense Technology Group LLC</t>
  </si>
  <si>
    <t>FIT HOUSE</t>
  </si>
  <si>
    <t>Ironfit Fitness</t>
  </si>
  <si>
    <t>United Kingdom</t>
  </si>
  <si>
    <t>Crui.se OTA</t>
  </si>
  <si>
    <t>https://globalink.ie/</t>
  </si>
  <si>
    <t>https://points-of-you.com/</t>
  </si>
  <si>
    <t>http://maorkotler.com/</t>
  </si>
  <si>
    <t>https://akkadian.vc/</t>
  </si>
  <si>
    <t>https://www.eng2.ca/</t>
  </si>
  <si>
    <t>https://www.digitalvibe.co.il/</t>
  </si>
  <si>
    <t>https://frontendeveloper.org/ourwork/bio/index.html</t>
  </si>
  <si>
    <t>https://www.lbc-software.com/</t>
  </si>
  <si>
    <t>Visual Designer</t>
  </si>
  <si>
    <t>Global Ink</t>
  </si>
  <si>
    <t>Points of You</t>
  </si>
  <si>
    <t>Venture Capital</t>
  </si>
  <si>
    <t>Akkadian Ventures</t>
  </si>
  <si>
    <t>Financial Services</t>
  </si>
  <si>
    <t>ENG2</t>
  </si>
  <si>
    <t>Business Consultant</t>
  </si>
  <si>
    <t>DigitalVibe Ltd.</t>
  </si>
  <si>
    <t>Digital Marketing</t>
  </si>
  <si>
    <t>France</t>
  </si>
  <si>
    <t>Artististic</t>
  </si>
  <si>
    <t>LBC Software</t>
  </si>
  <si>
    <t>Cyprus</t>
  </si>
  <si>
    <t>Edgar Degas</t>
  </si>
  <si>
    <t>https://www.omni.pro/en/</t>
  </si>
  <si>
    <t>https://transfuture.com/</t>
  </si>
  <si>
    <t>https://spotlightinitiative.org/</t>
  </si>
  <si>
    <t>https://aspirecct.com/</t>
  </si>
  <si>
    <t>https://nhisrael.co.il/</t>
  </si>
  <si>
    <t>https://www.senergysite.com/</t>
  </si>
  <si>
    <t>OMNI.PRO</t>
  </si>
  <si>
    <t>Transfuture</t>
  </si>
  <si>
    <t>NGO</t>
  </si>
  <si>
    <t>Spotlight Initiative</t>
  </si>
  <si>
    <t>Aspire</t>
  </si>
  <si>
    <t>Software</t>
  </si>
  <si>
    <t>NH ISRAEL</t>
  </si>
  <si>
    <t>Senergy Renewable Energy Ltd</t>
  </si>
  <si>
    <t>Renewable Energy Solutions</t>
  </si>
  <si>
    <t>https://banyo.co.il/</t>
  </si>
  <si>
    <t>https://shop-locks.co.il/</t>
  </si>
  <si>
    <t>https://sdebar.co.il/</t>
  </si>
  <si>
    <t>https://coreandcode.co.il/web/urbanbody/</t>
  </si>
  <si>
    <t>https://www.shoshi-zohar.co.il/</t>
  </si>
  <si>
    <t>https://manhaadama.co.il/</t>
  </si>
  <si>
    <t>https://noyhasade.co.il/</t>
  </si>
  <si>
    <t>https://hablender.co.il/</t>
  </si>
  <si>
    <t>Banyo</t>
  </si>
  <si>
    <t>Manhaadama</t>
  </si>
  <si>
    <t>Noyhasade</t>
  </si>
  <si>
    <t>Hablender</t>
  </si>
  <si>
    <t>Shop locks</t>
  </si>
  <si>
    <t>https://glassblocksdirect.co.uk/</t>
  </si>
  <si>
    <t>Glass Blocks Direct Ltd</t>
  </si>
  <si>
    <t>https://targettiles.co.uk/</t>
  </si>
  <si>
    <t>Sde Bar Romant LTD.</t>
  </si>
  <si>
    <t>E-Commerce (Women Clothing)</t>
  </si>
  <si>
    <t>Shoshi Zohar</t>
  </si>
  <si>
    <t>Consumer Goods</t>
  </si>
  <si>
    <t>Fruits and Vegetables</t>
  </si>
  <si>
    <t>https://looptalent.co.uk/</t>
  </si>
  <si>
    <t>https://whitecity.co.il/</t>
  </si>
  <si>
    <t>https://fynxt.com/</t>
  </si>
  <si>
    <t>https://simplyture.com/</t>
  </si>
  <si>
    <t>https://report2021.ingenia.mu/</t>
  </si>
  <si>
    <t>https://web-a.co/</t>
  </si>
  <si>
    <t>https://www.senfino.ai/</t>
  </si>
  <si>
    <t>https://wordpress-1074629-3863476.cloudwaysapps.com/</t>
  </si>
  <si>
    <t>Animating awarded website</t>
  </si>
  <si>
    <t>NY, USA</t>
  </si>
  <si>
    <t>Insurance Experts</t>
  </si>
  <si>
    <t>Loop Talent</t>
  </si>
  <si>
    <t>Talent agency</t>
  </si>
  <si>
    <t>White City Group</t>
  </si>
  <si>
    <t>Boutique HOD Agency</t>
  </si>
  <si>
    <t>FYNXT</t>
  </si>
  <si>
    <t>WEB-A</t>
  </si>
  <si>
    <t>FinTech</t>
  </si>
  <si>
    <t>Denmark</t>
  </si>
  <si>
    <t>Simplyture</t>
  </si>
  <si>
    <t>Parking Solutions</t>
  </si>
  <si>
    <t>Singapore</t>
  </si>
  <si>
    <t>Surat</t>
  </si>
  <si>
    <t>Senfino AI LLC</t>
  </si>
  <si>
    <t>AI company</t>
  </si>
  <si>
    <t>UAE</t>
  </si>
  <si>
    <t>hatch &amp; boost</t>
  </si>
  <si>
    <t>https://visit.ashdod.muni.il/</t>
  </si>
  <si>
    <t>https://academy.co.il/</t>
  </si>
  <si>
    <t>https://tyrrellsracing.com/</t>
  </si>
  <si>
    <t>https://fedorawines.com</t>
  </si>
  <si>
    <t>https://station88.nl/</t>
  </si>
  <si>
    <t>http://www.rfgconvergx.com/</t>
  </si>
  <si>
    <t>https://www.hashomer.org.il/</t>
  </si>
  <si>
    <t>https://www.kickpages.com/</t>
  </si>
  <si>
    <t>http://www.anthonyrezendes.com/</t>
  </si>
  <si>
    <t>https://www.sellerwiz.io/</t>
  </si>
  <si>
    <t>https://thriftcart.kinsta.cloud/</t>
  </si>
  <si>
    <t>https://musicshop360.com/</t>
  </si>
  <si>
    <t>https://andrewoxley.com/</t>
  </si>
  <si>
    <t>https://realmapledown.com/</t>
  </si>
  <si>
    <t>https://jewel360.com/</t>
  </si>
  <si>
    <t>https://tziburpro.com/</t>
  </si>
  <si>
    <t>https://www.chalet-bergsucht.de/</t>
  </si>
  <si>
    <t>https://sash-windows.co.uk/</t>
  </si>
  <si>
    <t>https://hje.org.uk/foot-ankle-clinic/</t>
  </si>
  <si>
    <t>https://woofresh.gr/</t>
  </si>
  <si>
    <t>https://frontendeveloper.org/ourwork/unlock/</t>
  </si>
  <si>
    <t>https://nerlazadik.co.il/</t>
  </si>
  <si>
    <t>Multilanguage</t>
  </si>
  <si>
    <t>HTML, Landing Page, Design</t>
  </si>
  <si>
    <t>Dogs</t>
  </si>
  <si>
    <t>Lock services</t>
  </si>
  <si>
    <t>Book Store (Hebrew)</t>
  </si>
  <si>
    <t>Ashdod tourism</t>
  </si>
  <si>
    <t>Government</t>
  </si>
  <si>
    <t>Gambling</t>
  </si>
  <si>
    <t>Lock Services</t>
  </si>
  <si>
    <t>Tyrrell’s Racing</t>
  </si>
  <si>
    <t>The Kitchen Store Ltd</t>
  </si>
  <si>
    <t>Kitchen Designer</t>
  </si>
  <si>
    <t>Comité Edgar Degas</t>
  </si>
  <si>
    <t>Fedora wines</t>
  </si>
  <si>
    <t>Winery</t>
  </si>
  <si>
    <t>Station88</t>
  </si>
  <si>
    <t>Jewel360</t>
  </si>
  <si>
    <t>Woofresh</t>
  </si>
  <si>
    <t>Netherlands</t>
  </si>
  <si>
    <t>Business center</t>
  </si>
  <si>
    <t>Hashomer organization</t>
  </si>
  <si>
    <t>Kickpages</t>
  </si>
  <si>
    <t>Sellerwiz</t>
  </si>
  <si>
    <t>Chalet-Bergsucht</t>
  </si>
  <si>
    <t>TX, USA</t>
  </si>
  <si>
    <t>Anthony Rezendes</t>
  </si>
  <si>
    <t>Product Designer</t>
  </si>
  <si>
    <t>Amazon FBA</t>
  </si>
  <si>
    <t>ThriftCart</t>
  </si>
  <si>
    <t>Utah, USA</t>
  </si>
  <si>
    <t>Music Shop 360</t>
  </si>
  <si>
    <t>POS System</t>
  </si>
  <si>
    <t>Andrew Oxley</t>
  </si>
  <si>
    <t>GA, USA</t>
  </si>
  <si>
    <t>Maple Down</t>
  </si>
  <si>
    <t>Pillows &amp; Quilts Production</t>
  </si>
  <si>
    <t>Consulting Services</t>
  </si>
  <si>
    <t>Tzibur Pro Consulting</t>
  </si>
  <si>
    <t>Professional Services</t>
  </si>
  <si>
    <t>Germany</t>
  </si>
  <si>
    <t>Sash Window</t>
  </si>
  <si>
    <t>Furniture</t>
  </si>
  <si>
    <t>Greece</t>
  </si>
  <si>
    <t>Pet Food (Dogs)</t>
  </si>
  <si>
    <t>IL, USA</t>
  </si>
  <si>
    <t>Unlock-it</t>
  </si>
  <si>
    <t>Services</t>
  </si>
  <si>
    <t>Book Store</t>
  </si>
  <si>
    <t>https://molecularassemblies.com/</t>
  </si>
  <si>
    <t>Molecular Assemblies</t>
  </si>
  <si>
    <t>Life Sciences</t>
  </si>
  <si>
    <t>CA, USA</t>
  </si>
  <si>
    <t>Biotechnology</t>
  </si>
  <si>
    <t>Pharmaceutical</t>
  </si>
  <si>
    <t>https://seqcoast.com/</t>
  </si>
  <si>
    <t>NH, USA</t>
  </si>
  <si>
    <t>SeqCoast Genomics LLC</t>
  </si>
  <si>
    <t>https://megemeria.com/</t>
  </si>
  <si>
    <t>MEGEMERIA</t>
  </si>
  <si>
    <t>Jewellery</t>
  </si>
  <si>
    <t>Azure Biosystems, Inc.</t>
  </si>
  <si>
    <t>https://azurebiosystems.com/</t>
  </si>
  <si>
    <t>Manufacturer</t>
  </si>
  <si>
    <t>Life Science Instruments</t>
  </si>
  <si>
    <t>https://karaokejerusalem.co.il/</t>
  </si>
  <si>
    <t>Karaoke Jerusalem</t>
  </si>
  <si>
    <t>Recreational</t>
  </si>
  <si>
    <t>Alfandre Architecture PC</t>
  </si>
  <si>
    <t>https://alfandre.com/</t>
  </si>
  <si>
    <t>Architect Services</t>
  </si>
  <si>
    <t>http://hacal.co.il/</t>
  </si>
  <si>
    <t>http://www.ranpharma.com/</t>
  </si>
  <si>
    <t>http://clarkekeller.com.au/</t>
  </si>
  <si>
    <t>https://www.thekitchenstore.co.uk/</t>
  </si>
  <si>
    <t>https://www.freshhomebuilders.co.uk/</t>
  </si>
  <si>
    <t>http://www.ganijewelry.com/</t>
  </si>
  <si>
    <t>https://clarkeny.com/</t>
  </si>
  <si>
    <t>http://www.memeglobal.com/</t>
  </si>
  <si>
    <t>http://venturevisuals.com/</t>
  </si>
  <si>
    <t>https://www.franpos.com/</t>
  </si>
  <si>
    <t>https://coreandcode.co.il/web/abbykiko/</t>
  </si>
  <si>
    <t>https://www.enerjoy.co/</t>
  </si>
  <si>
    <t>https://nortonmarket.com/</t>
  </si>
  <si>
    <t>http://mulayo.com/</t>
  </si>
  <si>
    <t>http://avi-m.com/</t>
  </si>
  <si>
    <t>https://www.megaboutique.com.au/</t>
  </si>
  <si>
    <t>https://webdev24.co.il/work/web/applife/</t>
  </si>
  <si>
    <t>http://rotisseriemilano.co.il/</t>
  </si>
  <si>
    <t>https://bouchonsrares.be/</t>
  </si>
  <si>
    <t>http://supermagbot.com/</t>
  </si>
  <si>
    <t>https://azure.bioinvsync.com/</t>
  </si>
  <si>
    <t>https://www.xeromedia.com/website-development/</t>
  </si>
  <si>
    <t>http://coreandcode.co.il/web/galprie/</t>
  </si>
  <si>
    <t>https://www.rmmedics.co.uk/</t>
  </si>
  <si>
    <t>http://ipgtl.com/</t>
  </si>
  <si>
    <t>https://www.antelopeinc.com/app/#/audicanada</t>
  </si>
  <si>
    <t>https://nadir.co.il/</t>
  </si>
  <si>
    <t>https://www.asaf1.com/landing-page/</t>
  </si>
  <si>
    <t>https://ohadaviram.co.il/</t>
  </si>
  <si>
    <t>https://www.checkyourx.it/it/</t>
  </si>
  <si>
    <t>https://www.hochgruber.com/en/</t>
  </si>
  <si>
    <t>https://thelark.ie/</t>
  </si>
  <si>
    <t>https://etailpet.io/</t>
  </si>
  <si>
    <t>https://frontendeveloper.org/ourwork/alvaro/index-fresh.html</t>
  </si>
  <si>
    <t>https://frontendeveloper.org/ourwork/360/</t>
  </si>
  <si>
    <t>https://frontendeveloper.org/ourwork/critical/index-mp-layout2.html</t>
  </si>
  <si>
    <t>Clarke Keller</t>
  </si>
  <si>
    <t>Deakin, Australia</t>
  </si>
  <si>
    <t>FRESH HOME (UK) LTD.</t>
  </si>
  <si>
    <t>Home Builder</t>
  </si>
  <si>
    <t>Jewelry Manufacturer</t>
  </si>
  <si>
    <t>GANI Jewelry</t>
  </si>
  <si>
    <t>Clarke Auction Gallery Inc</t>
  </si>
  <si>
    <t>Advertising</t>
  </si>
  <si>
    <t>Meme Global Media Group</t>
  </si>
  <si>
    <t>Venture Visuals</t>
  </si>
  <si>
    <t>Media Agency</t>
  </si>
  <si>
    <t>Commercial Production Boutique</t>
  </si>
  <si>
    <t>enerjoy</t>
  </si>
  <si>
    <t>IT Security</t>
  </si>
  <si>
    <t>Norton Security</t>
  </si>
  <si>
    <t>Yoga Studio</t>
  </si>
  <si>
    <t>mulayoga</t>
  </si>
  <si>
    <t>Avi Machinery Ltd.</t>
  </si>
  <si>
    <t>Australia</t>
  </si>
  <si>
    <t>Mega Boutique</t>
  </si>
  <si>
    <t>Rotisserie Milano</t>
  </si>
  <si>
    <t>Restaurant</t>
  </si>
  <si>
    <t>Belgium</t>
  </si>
  <si>
    <t>Bouchons Rares</t>
  </si>
  <si>
    <t>Gaming</t>
  </si>
  <si>
    <t>Azure Biosystems Inc.</t>
  </si>
  <si>
    <t>RM Medics</t>
  </si>
  <si>
    <t>Human Resource Agency</t>
  </si>
  <si>
    <t>Jaipur, India</t>
  </si>
  <si>
    <t>International Pearl Gem Testing Laboratory Jaipur</t>
  </si>
  <si>
    <t>Gem Testing Laboratory</t>
  </si>
  <si>
    <t>Gemologist</t>
  </si>
  <si>
    <t>Landing Page</t>
  </si>
  <si>
    <t>Financial Planning</t>
  </si>
  <si>
    <t>Ohad Aviram</t>
  </si>
  <si>
    <t>Italy</t>
  </si>
  <si>
    <t>Check Your X</t>
  </si>
  <si>
    <t>Medical Laboratory</t>
  </si>
  <si>
    <t>Hotel Garni Hochgruber</t>
  </si>
  <si>
    <t>Holiday Apartment</t>
  </si>
  <si>
    <t>Concert Hall</t>
  </si>
  <si>
    <t>Entertainment</t>
  </si>
  <si>
    <t>The Lark</t>
  </si>
  <si>
    <t>For Pets</t>
  </si>
  <si>
    <t>Digital Workforce Platform</t>
  </si>
  <si>
    <t>Health Age Assessment</t>
  </si>
  <si>
    <t>Critical Care Partners</t>
  </si>
  <si>
    <t>https://www.glilotcapital.com/</t>
  </si>
  <si>
    <t>Glilot Capital Partners</t>
  </si>
  <si>
    <t>Cloud Security</t>
  </si>
  <si>
    <t>https://www.sweet.security/</t>
  </si>
  <si>
    <t>Sweet Security</t>
  </si>
  <si>
    <t>Azrieli Group</t>
  </si>
  <si>
    <t>https://www.azrieligroup.com/he/</t>
  </si>
  <si>
    <t>WISR Ltd</t>
  </si>
  <si>
    <t>https://wisr.com.au/</t>
  </si>
  <si>
    <t>Consumer lending company</t>
  </si>
  <si>
    <t>https://digital.isracard.co.il/</t>
  </si>
  <si>
    <t>Financial Card</t>
  </si>
  <si>
    <t>Isracard</t>
  </si>
  <si>
    <t>https://diveshop360.com/</t>
  </si>
  <si>
    <t>https://wearegentl.com</t>
  </si>
  <si>
    <t>wearegentl</t>
  </si>
  <si>
    <t>Spain</t>
  </si>
  <si>
    <t>Men's clothing</t>
  </si>
  <si>
    <t>Technology</t>
  </si>
  <si>
    <t>WordPress/PHP</t>
  </si>
  <si>
    <t>Anime.js</t>
  </si>
  <si>
    <t>Switzerland</t>
  </si>
  <si>
    <t>Frontend</t>
  </si>
  <si>
    <t>Bootstrap</t>
  </si>
  <si>
    <t>http://www.itersys.com/</t>
  </si>
  <si>
    <t>ITERSYS</t>
  </si>
  <si>
    <t>WordPress/Angular js/PHP/GSAP</t>
  </si>
  <si>
    <t>Wordpress/WooCommerce/PHP</t>
  </si>
  <si>
    <t>WordPress/PHP/WPBakery</t>
  </si>
  <si>
    <t>Wordpress/WooCommerce/PHP/Bootstrap</t>
  </si>
  <si>
    <t>Wordpress/WooCommerce/PHP/WPBakery</t>
  </si>
  <si>
    <t>PHP/WordPress/WooCommerce</t>
  </si>
  <si>
    <t>E-Commerce (Watches), Hebrew</t>
  </si>
  <si>
    <t>PHP/WordPress/WooCommerce/Bootstrap/Elementor</t>
  </si>
  <si>
    <t>E-Commerce, Hebrew, Fruit</t>
  </si>
  <si>
    <t>PHP/WordPress</t>
  </si>
  <si>
    <t>E-Commerce (Printing), Navigation Bar</t>
  </si>
  <si>
    <t>WooCommerce/React/PHP/WordPress</t>
  </si>
  <si>
    <t>MI, USA</t>
  </si>
  <si>
    <t>WordPress/PHP/Bootstrap</t>
  </si>
  <si>
    <t>WordPress/PHP/GSA P Framework</t>
  </si>
  <si>
    <t>IT &amp; Technology, Web Design &amp; Development</t>
  </si>
  <si>
    <t>PHP/WordPress/GSAP</t>
  </si>
  <si>
    <t>Horizontal Scrolling</t>
  </si>
  <si>
    <t>https://hatchboost.com/</t>
  </si>
  <si>
    <t>Dubai, UEA</t>
  </si>
  <si>
    <t>Financial Services, Venture Builder, Animation</t>
  </si>
  <si>
    <t>Bootstrap/GSAP</t>
  </si>
  <si>
    <t>IT &amp; Technology, Animation</t>
  </si>
  <si>
    <t>IT &amp; Technology, Animation, Multilingual, Spanish</t>
  </si>
  <si>
    <t>Animation</t>
  </si>
  <si>
    <t>Animation with GSAP</t>
  </si>
  <si>
    <t>WordPress/GSAP/PHP</t>
  </si>
  <si>
    <t>GSAP/WordPress/PHP</t>
  </si>
  <si>
    <t>Financial Services, Animation</t>
  </si>
  <si>
    <t>Wordpress/Bootstrap/GSAP</t>
  </si>
  <si>
    <t>Hebrew</t>
  </si>
  <si>
    <t>WordPress/PHP/GSAP</t>
  </si>
  <si>
    <t>Elementor</t>
  </si>
  <si>
    <t>WooCommerce</t>
  </si>
  <si>
    <t>PHP</t>
  </si>
  <si>
    <t>London, United Kingdom</t>
  </si>
  <si>
    <t>Horse Racing Club, Popup</t>
  </si>
  <si>
    <t>Squarespace/Stimulus</t>
  </si>
  <si>
    <t>Wix/React</t>
  </si>
  <si>
    <t>Drupal/PHP</t>
  </si>
  <si>
    <t>United Nations, Global Initiative</t>
  </si>
  <si>
    <t>WordPress/PHP/React</t>
  </si>
  <si>
    <t>House for Entrepreneurship, Dutch</t>
  </si>
  <si>
    <t>Asp.net/Particles JS</t>
  </si>
  <si>
    <t>WordPress/PHP/vueJS/Elementor</t>
  </si>
  <si>
    <t>IT &amp; Technology, Hebrew, Call Center Technologies</t>
  </si>
  <si>
    <t>WordPress /PHP/Marionet /Backbone</t>
  </si>
  <si>
    <t>Hebrew, Organisation</t>
  </si>
  <si>
    <t>Professional Services, Architect</t>
  </si>
  <si>
    <t>WordPress</t>
  </si>
  <si>
    <t>React/PHP/WordPress</t>
  </si>
  <si>
    <t>Big site with Insurance</t>
  </si>
  <si>
    <t>PHP/WordPress/Bootstrap</t>
  </si>
  <si>
    <t>IT &amp; Technology, Software</t>
  </si>
  <si>
    <t>Jerusalem, Israel</t>
  </si>
  <si>
    <t>E-Commerce, Men's Clothing, Hebrew</t>
  </si>
  <si>
    <t>Divi Based WordPress</t>
  </si>
  <si>
    <t>WordPress/PHP/Divi</t>
  </si>
  <si>
    <t>Wordpress/Bootstrap</t>
  </si>
  <si>
    <t>Google Map Integration</t>
  </si>
  <si>
    <t>WordPress baseball website/Design and Development</t>
  </si>
  <si>
    <t>E-Commerce (Bathrooms and Toilets), Hebrew, Design and Development</t>
  </si>
  <si>
    <t>WordPress/WooCommerce</t>
  </si>
  <si>
    <t>Hebrew, Newsletter</t>
  </si>
  <si>
    <t>Real Estate Investment Management, Booking Feature</t>
  </si>
  <si>
    <t>Hotel/Accommodation, Booking Functionality</t>
  </si>
  <si>
    <t>Construction, Home furniture accessories all stuff</t>
  </si>
  <si>
    <t>Auction Gallery shop</t>
  </si>
  <si>
    <t>Digital Marketing, Global Media</t>
  </si>
  <si>
    <t>WordPress/Backbone js/Anime.JS</t>
  </si>
  <si>
    <t>WordPress/PHP/GSAP Framework/WPBakery</t>
  </si>
  <si>
    <t>WordPress/PHP/GSAP Framewprk/Zoho/Elementor</t>
  </si>
  <si>
    <t>POS System, Kitchen Solution</t>
  </si>
  <si>
    <t>Gatsby/React js</t>
  </si>
  <si>
    <t>Sales Platform, Parallax Single Page</t>
  </si>
  <si>
    <t>French/English</t>
  </si>
  <si>
    <t>Wine Company</t>
  </si>
  <si>
    <t>PHP/Bootstrap/AngularJS</t>
  </si>
  <si>
    <t>Industrial Machinery</t>
  </si>
  <si>
    <t>Metal and Tin Machines E-Commerce, Hebrew Product Showcase</t>
  </si>
  <si>
    <t>React JS/PHP</t>
  </si>
  <si>
    <t>E-Commerce, Homeware Products</t>
  </si>
  <si>
    <t>Resort &amp; Casino, Las Vegas Hotel, Redesign</t>
  </si>
  <si>
    <t>Restaurant, One Page Website</t>
  </si>
  <si>
    <t>E-Commerce, Lock, Block Lock Kit Calculator</t>
  </si>
  <si>
    <t>E-Commerce, Calculation</t>
  </si>
  <si>
    <t>Wine Seller, Parallax one page-landing page, French/English</t>
  </si>
  <si>
    <t>Media (Broadcasting), Sport Website, Live Sport</t>
  </si>
  <si>
    <t>One page developer site</t>
  </si>
  <si>
    <t>Hebrew, Solar</t>
  </si>
  <si>
    <t>WooCommerce/Elementor</t>
  </si>
  <si>
    <t>Life Science Instruments, Marketing Solution</t>
  </si>
  <si>
    <t>One page/Landing page</t>
  </si>
  <si>
    <t>IT &amp; Technology, Popup, Animation, Hebrew</t>
  </si>
  <si>
    <t>IT &amp; Technology, Animation with GSAP</t>
  </si>
  <si>
    <t>Wix Ecommerce/Bootstrap/React/GSAP</t>
  </si>
  <si>
    <t>Angular Project/PHP/Type Script /Anime.js</t>
  </si>
  <si>
    <t>Line animation, Skroll.js animation, German/English</t>
  </si>
  <si>
    <t>One Page Website</t>
  </si>
  <si>
    <t>GSAP/WordPress/PHP/WPBakery</t>
  </si>
  <si>
    <t>WordPress/React/PHP</t>
  </si>
  <si>
    <t>E-Commerce (Clothing), 99 Speed, Hebrew, English</t>
  </si>
  <si>
    <t>E-Commerce, 99 Speed</t>
  </si>
  <si>
    <t>E-Commerce, Hebrew, 99 Speed, English</t>
  </si>
  <si>
    <t>Healthcare, Italian/English</t>
  </si>
  <si>
    <t>Hotel/Accommodation, German/English</t>
  </si>
  <si>
    <t>Health Calculator, Step Form with Calculator</t>
  </si>
  <si>
    <t>Healthcare, Medical Related Frontend</t>
  </si>
  <si>
    <t>WordPress/GSA/PHP</t>
  </si>
  <si>
    <t>Hebrew, Karaoke Place with Rooms, Plugin, Google Calendar API</t>
  </si>
  <si>
    <t>WordPress baseball website/Design and Development, API Integration custom website property related</t>
  </si>
  <si>
    <t>Travel &amp; Tourism, Hebrew, Event Website, Google Map API</t>
  </si>
  <si>
    <t>IT &amp; Technology, Norton Security, Hebrew, Subscription</t>
  </si>
  <si>
    <t>https://murdertrialtonight.com/</t>
  </si>
  <si>
    <t>Murder Trial Tonight</t>
  </si>
  <si>
    <t>Online Ticket Booking</t>
  </si>
  <si>
    <t>https://roomeo.ie/</t>
  </si>
  <si>
    <t>Printing Service</t>
  </si>
  <si>
    <t>Roomeo.ie</t>
  </si>
  <si>
    <t>https://lmi.co.il/</t>
  </si>
  <si>
    <t>Laser Modeling Israel</t>
  </si>
  <si>
    <t>Manufacturer, Laser Modeling</t>
  </si>
  <si>
    <t>Windows</t>
  </si>
  <si>
    <t>https://wordpress-1074629-4071395.cloudwaysapps.com/</t>
  </si>
  <si>
    <t>Cleaning Services</t>
  </si>
  <si>
    <t>Pest Control, Cleaning Solution</t>
  </si>
  <si>
    <t>Hygiene Excellence Inc.</t>
  </si>
  <si>
    <t>https://2022presidentsclubrsvp.com/</t>
  </si>
  <si>
    <t>Wordpress/Bootstrap/PHP</t>
  </si>
  <si>
    <t>Hawaii, USA</t>
  </si>
  <si>
    <t>Hotel</t>
  </si>
  <si>
    <t>E-Commerce, Surface Design, Surface Printing</t>
  </si>
  <si>
    <t>http://esbahamas2023.com/</t>
  </si>
  <si>
    <t>E-Commerce, Piercing, Tattoo</t>
  </si>
  <si>
    <t>CA, USA &amp; Israel</t>
  </si>
  <si>
    <t>Urban Body</t>
  </si>
  <si>
    <t>GSAP</t>
  </si>
  <si>
    <t>Line animation website, Report</t>
  </si>
  <si>
    <t>Mauritius</t>
  </si>
  <si>
    <t>Ingenia</t>
  </si>
  <si>
    <t>Chemical</t>
  </si>
  <si>
    <t>https://phpstack-1074629-3862497.cloudwaysapps.com/</t>
  </si>
  <si>
    <t>Financial Services, Hebrew</t>
  </si>
  <si>
    <t>Travel &amp; Tourism, Hebrew</t>
  </si>
  <si>
    <t>Academic Travel Ltd.</t>
  </si>
  <si>
    <t>Real Estate Management, Hebrew/English, Management and maintenance of luxury apartments and houses</t>
  </si>
  <si>
    <t>Bengal Management &amp; Holdings LTD</t>
  </si>
  <si>
    <t>https://phpstack-1074629-3847373.cloudwaysapps.com/</t>
  </si>
  <si>
    <t>Travel &amp; Tourism, Bahamas trip</t>
  </si>
  <si>
    <t>Modiin Economic Company</t>
  </si>
  <si>
    <t>Real Estate Development</t>
  </si>
  <si>
    <t>Hebrew, Animation, Construction, Infrastructure</t>
  </si>
  <si>
    <t>Ran Pharma Ltd.</t>
  </si>
  <si>
    <t>Life Science, Biotechnology, Hebrew</t>
  </si>
  <si>
    <t>AbbyKiko Marketing</t>
  </si>
  <si>
    <t>Applife</t>
  </si>
  <si>
    <t>IT &amp; Technolgy, Digital Agency</t>
  </si>
  <si>
    <t>Agriculture</t>
  </si>
  <si>
    <t>Vegetable, Fruit, Export, Grower</t>
  </si>
  <si>
    <t>https://phpstack-1074629-3857789.cloudwaysapps.com/</t>
  </si>
  <si>
    <t>FlickStory</t>
  </si>
  <si>
    <t>Color Industry, Paint Production &amp; Marketing</t>
  </si>
  <si>
    <t>Nadir Color Industries</t>
  </si>
  <si>
    <t>https://2021phofawardtrip.com/winners/</t>
  </si>
  <si>
    <t>Antigua and Barbuda</t>
  </si>
  <si>
    <t>Travel &amp; Tourism, Landing Page</t>
  </si>
  <si>
    <t>Leadership Consultant</t>
  </si>
  <si>
    <t>Executive &amp; Leadership Coaching, Popup</t>
  </si>
  <si>
    <t>WordPress/Vimeo/PHP/Angular</t>
  </si>
  <si>
    <t>IT &amp; Technology, Cloud-based Applications, Single page website</t>
  </si>
  <si>
    <t>WordPress/Divi/PHP</t>
  </si>
  <si>
    <t>WordPress/PHP/GSAP/Bootstrap</t>
  </si>
  <si>
    <t>React/Node.js/Next.js</t>
  </si>
  <si>
    <t>Node.js/Vue.js/Nuxt.js</t>
  </si>
  <si>
    <t>WordPress/Bootstrap/PHP</t>
  </si>
  <si>
    <t>WordPress/WooCommerce/PHP/Elementor</t>
  </si>
  <si>
    <t>WordPress/WooCommerce/Elementor/PHP</t>
  </si>
  <si>
    <t>WordPress/Elementor/WooCommerce/PHP</t>
  </si>
  <si>
    <t>Shopify</t>
  </si>
  <si>
    <t>jQuery</t>
  </si>
  <si>
    <t>WordPress/Elementor/React/PHP/jQuery</t>
  </si>
  <si>
    <t>WordPress/PHP/jQuery/GSAP</t>
  </si>
  <si>
    <t>PHP/jQuery</t>
  </si>
  <si>
    <t>WordPress/PHP/GSAP/jQuery</t>
  </si>
  <si>
    <t>WordPress/PHP/jQuery</t>
  </si>
  <si>
    <t>React/GSAP</t>
  </si>
  <si>
    <t>AngularJS/Bootstrap/jQuery</t>
  </si>
  <si>
    <t>WordPress/WooCommerce/PHP/GSAP/jQuery</t>
  </si>
  <si>
    <t>WordPress/WooCommerce/PHP/jQuery</t>
  </si>
  <si>
    <t>WordPress/WooCommerce/PHP/Bootstrap</t>
  </si>
  <si>
    <t>PHP/WordPress/Anime.JS/Elementor/GSAP</t>
  </si>
  <si>
    <t>PHP/WordPress/Elementor/Bootstrap/GSAP/Anime.js</t>
  </si>
  <si>
    <t>WordPress/WooCommerce/React/PHP</t>
  </si>
  <si>
    <t>Menu header/Big structure, The flexibility to build any type of page, site, funnel or membership using Kickpages</t>
  </si>
  <si>
    <t>https://www.madisonpg.com/</t>
  </si>
  <si>
    <t>MADISON</t>
  </si>
  <si>
    <t>Wix/Bootstrap/React/GSAP</t>
  </si>
  <si>
    <t>Employee recognition, Travel</t>
  </si>
  <si>
    <t>Design URL</t>
  </si>
  <si>
    <t>https://projects.invisionapp.com/share/A612MR4GXS52#/screens/465814119_Web_A_Opt_1</t>
  </si>
  <si>
    <t>https://projects.invisionapp.com/share/4U12MR5DMCEJ#/screens/465904477_Eng2_-_1_-_4</t>
  </si>
  <si>
    <t>https://projects.invisionapp.com/share/9C1269B874FP#/screens/462399787_Ksensetech-Home-Final</t>
  </si>
  <si>
    <t>https://projects.invisionapp.com/d/main?origin=v7#/console/22319077/474570315/preview?scrollOffset=1967</t>
  </si>
  <si>
    <t>https://projects.invisionapp.com/d/main?origin=v7#/console/22368516/474845047/preview?scrollOffset=1200</t>
  </si>
  <si>
    <t>https://projects.invisionapp.com/d/main?origin=v7#/console/22287800/475501278/preview?scrollOffset=500</t>
  </si>
  <si>
    <t>https://projects.invisionapp.com/d/main?origin=v7#/console/21982004/475363814/preview?scrollOffset=300</t>
  </si>
  <si>
    <t>https://projects.invisionapp.com/d/main?origin=v7#/console/22388272/475304262/preview?scrollOffset=0</t>
  </si>
  <si>
    <t>Insoundz</t>
  </si>
  <si>
    <t>https://insoundz.com/</t>
  </si>
  <si>
    <t>IT &amp; Technology, AI Audio Enhancement</t>
  </si>
  <si>
    <t>https://projects.invisionapp.com/d/main?origin=v7#/console/22359105/474643365/preview?scrollOffset=157</t>
  </si>
  <si>
    <t>https://projects.invisionapp.com/d/main?origin=v7#/console/22320402/473808369/preview?scrollOffset=200</t>
  </si>
  <si>
    <t>https://projects.invisionapp.com/d/main#/console/22297024/473391301/preview</t>
  </si>
  <si>
    <t>https://projects.invisionapp.com/d/main?origin=v7#/console/22200958/471220403/preview</t>
  </si>
  <si>
    <t>https://projects.invisionapp.com/d/main?origin=v7#/console/22181628/470709132/preview?scrollOffset=0</t>
  </si>
  <si>
    <t>NV, USA</t>
  </si>
  <si>
    <t>Hebrew, Interior Design</t>
  </si>
  <si>
    <t>https://outplacement.co.uk/</t>
  </si>
  <si>
    <t>Outplacement</t>
  </si>
  <si>
    <t>https://invis.io/7N13B0YS4AY3#/472042133_Homepage_-_1</t>
  </si>
  <si>
    <t>Recruitment</t>
  </si>
  <si>
    <t>https://refaelnadlan.co.il/</t>
  </si>
  <si>
    <t>Refael Group</t>
  </si>
  <si>
    <t>WordPress/Elementor/PHP</t>
  </si>
  <si>
    <t>Israel, USA</t>
  </si>
  <si>
    <t>GetCreatives</t>
  </si>
  <si>
    <t>https://lp.getcreatives.co/</t>
  </si>
  <si>
    <t>Creative Agency</t>
  </si>
  <si>
    <t>Social Media, Creative Strategy and Content</t>
  </si>
  <si>
    <t>Miami, USA</t>
  </si>
  <si>
    <t>Imarketing ltd</t>
  </si>
  <si>
    <t>https://imarketingltd.co.il/</t>
  </si>
  <si>
    <t>https://sportschool.co.il/</t>
  </si>
  <si>
    <t>SportSchool</t>
  </si>
  <si>
    <t>https://invis.io/4Z13FLOR3RTQ#/475639617_Sportschool-Final-Version-2</t>
  </si>
  <si>
    <t>Education</t>
  </si>
  <si>
    <t>Hebrew, French, Sportschool</t>
  </si>
  <si>
    <t>https://madchildcare.com.au/</t>
  </si>
  <si>
    <t>Making a Difference Early Learning Centres</t>
  </si>
  <si>
    <t>Early Learning Centre, Figma to WordPress</t>
  </si>
  <si>
    <t>https://www.playandgrow.com.au/</t>
  </si>
  <si>
    <t>Play &amp; Grow</t>
  </si>
  <si>
    <t>https://www.oneinternational.school/</t>
  </si>
  <si>
    <t>Kuwait</t>
  </si>
  <si>
    <t>One International School</t>
  </si>
  <si>
    <t>WordPress/PHP/GSAP/Lottie</t>
  </si>
  <si>
    <t>Lottie Animation</t>
  </si>
  <si>
    <t>https://ocioffice.com/</t>
  </si>
  <si>
    <t>OCI Office</t>
  </si>
  <si>
    <t>Office Chairs Installation</t>
  </si>
  <si>
    <t>Chairs, Workstation seating</t>
  </si>
  <si>
    <t>https://guniteconstruction.com/</t>
  </si>
  <si>
    <t>Gunite Construction</t>
  </si>
  <si>
    <t>Construction</t>
  </si>
  <si>
    <t>Construction, Swimming Pool, Industrial Projects</t>
  </si>
  <si>
    <t>https://www.toygers.io/</t>
  </si>
  <si>
    <t>Toygers</t>
  </si>
  <si>
    <t>Telegram chat functionality</t>
  </si>
  <si>
    <t>HANS WIERINGER</t>
  </si>
  <si>
    <t>https://www.hanswieringer.com/</t>
  </si>
  <si>
    <t>Animated Website</t>
  </si>
  <si>
    <t>https://www.comiteedgardegas.com/</t>
  </si>
  <si>
    <t>https://bengal-mh.com/</t>
  </si>
  <si>
    <t>https://www.tfo-bruneck.it/</t>
  </si>
  <si>
    <t>Technologische Fachoberschule Bruneck</t>
  </si>
  <si>
    <t>Government/Education</t>
  </si>
  <si>
    <t>European Government, Multi-language</t>
  </si>
  <si>
    <t>IT Services/Marketing Agency</t>
  </si>
  <si>
    <t>Hebrew, Digital Marketing, Digital Advertising, IT Service, Web Development</t>
  </si>
  <si>
    <t>Austria</t>
  </si>
  <si>
    <t>URBAN INN WILTEN</t>
  </si>
  <si>
    <t>https://www.urban-inn.com/</t>
  </si>
  <si>
    <t>WordPress/PHP/WPML</t>
  </si>
  <si>
    <t>Hotel, Multi-language, German/English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</si>
</sst>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2" fillId="4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3" borderId="0" xfId="0" applyFill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9"/>
  <sheetViews>
    <sheetView tabSelected="1" topLeftCell="E1" workbookViewId="0">
      <pane ySplit="1" topLeftCell="A2" activePane="bottomLeft" state="frozen"/>
      <selection pane="bottomLeft" activeCell="F153" sqref="F153"/>
    </sheetView>
  </sheetViews>
  <sheetFormatPr defaultRowHeight="15" x14ac:dyDescent="0.25"/>
  <cols>
    <col min="2" max="2" width="15.42578125" bestFit="1" customWidth="1"/>
    <col min="3" max="3" width="19.7109375" customWidth="1"/>
    <col min="4" max="4" width="55.140625" bestFit="1" customWidth="1"/>
    <col min="5" max="5" width="36" customWidth="1"/>
    <col min="6" max="6" width="38.7109375" customWidth="1"/>
    <col min="7" max="7" width="26.7109375" bestFit="1" customWidth="1"/>
    <col min="8" max="8" width="42.42578125" customWidth="1"/>
    <col min="9" max="9" width="20.42578125" bestFit="1" customWidth="1"/>
    <col min="10" max="10" width="34" bestFit="1" customWidth="1"/>
  </cols>
  <sheetData>
    <row r="1" spans="1:8" ht="30.75" customHeight="1" x14ac:dyDescent="0.25">
      <c r="A1" s="3" t="s">
        <v>0</v>
      </c>
      <c r="B1" s="3" t="s">
        <v>42</v>
      </c>
      <c r="C1" s="3" t="s">
        <v>2</v>
      </c>
      <c r="D1" s="3" t="s">
        <v>1</v>
      </c>
      <c r="E1" s="4" t="s">
        <v>556</v>
      </c>
      <c r="F1" s="4" t="s">
        <v>350</v>
      </c>
      <c r="G1" s="4" t="s">
        <v>3</v>
      </c>
    </row>
    <row r="2" spans="1:8" x14ac:dyDescent="0.25">
      <c r="A2" s="1">
        <v>1</v>
      </c>
      <c r="B2" s="1" t="s">
        <v>43</v>
      </c>
      <c r="C2" s="1"/>
      <c r="D2" s="1" t="s">
        <v>4</v>
      </c>
      <c r="E2" s="1"/>
      <c r="F2" s="1" t="s">
        <v>351</v>
      </c>
      <c r="G2" s="1" t="s">
        <v>29</v>
      </c>
      <c r="H2" s="2" t="s">
        <v>388</v>
      </c>
    </row>
    <row r="3" spans="1:8" x14ac:dyDescent="0.25">
      <c r="A3" s="1">
        <v>2</v>
      </c>
      <c r="B3" s="1" t="s">
        <v>43</v>
      </c>
      <c r="C3" s="1"/>
      <c r="D3" s="1" t="s">
        <v>5</v>
      </c>
      <c r="E3" s="1"/>
      <c r="F3" s="1" t="s">
        <v>351</v>
      </c>
      <c r="G3" s="1" t="s">
        <v>29</v>
      </c>
      <c r="H3" s="2" t="s">
        <v>574</v>
      </c>
    </row>
    <row r="4" spans="1:8" x14ac:dyDescent="0.25">
      <c r="A4" s="1">
        <v>3</v>
      </c>
      <c r="B4" s="1" t="s">
        <v>44</v>
      </c>
      <c r="C4" s="1" t="s">
        <v>45</v>
      </c>
      <c r="D4" s="1" t="s">
        <v>6</v>
      </c>
      <c r="E4" s="1"/>
      <c r="F4" s="1" t="s">
        <v>528</v>
      </c>
      <c r="G4" s="1" t="s">
        <v>29</v>
      </c>
      <c r="H4" s="2" t="s">
        <v>417</v>
      </c>
    </row>
    <row r="5" spans="1:8" x14ac:dyDescent="0.25">
      <c r="A5" s="1">
        <v>4</v>
      </c>
      <c r="B5" s="1" t="s">
        <v>582</v>
      </c>
      <c r="C5" s="1" t="s">
        <v>46</v>
      </c>
      <c r="D5" s="1" t="s">
        <v>7</v>
      </c>
      <c r="E5" s="1"/>
      <c r="F5" s="1" t="s">
        <v>351</v>
      </c>
      <c r="G5" s="1" t="s">
        <v>29</v>
      </c>
      <c r="H5" s="2" t="s">
        <v>422</v>
      </c>
    </row>
    <row r="6" spans="1:8" x14ac:dyDescent="0.25">
      <c r="A6" s="1">
        <v>5</v>
      </c>
      <c r="B6" s="1"/>
      <c r="C6" s="1" t="s">
        <v>48</v>
      </c>
      <c r="D6" s="1" t="s">
        <v>8</v>
      </c>
      <c r="E6" s="1"/>
      <c r="F6" s="1" t="s">
        <v>351</v>
      </c>
      <c r="G6" s="1" t="s">
        <v>29</v>
      </c>
      <c r="H6" s="2" t="s">
        <v>468</v>
      </c>
    </row>
    <row r="7" spans="1:8" x14ac:dyDescent="0.25">
      <c r="A7" s="1">
        <v>6</v>
      </c>
      <c r="B7" s="1" t="s">
        <v>44</v>
      </c>
      <c r="C7" s="1" t="s">
        <v>49</v>
      </c>
      <c r="D7" s="1" t="s">
        <v>9</v>
      </c>
      <c r="E7" s="1"/>
      <c r="F7" s="1" t="s">
        <v>351</v>
      </c>
      <c r="G7" s="1" t="s">
        <v>30</v>
      </c>
      <c r="H7" s="2" t="s">
        <v>418</v>
      </c>
    </row>
    <row r="8" spans="1:8" x14ac:dyDescent="0.25">
      <c r="A8" s="1">
        <v>7</v>
      </c>
      <c r="B8" s="1" t="s">
        <v>51</v>
      </c>
      <c r="C8" s="1" t="s">
        <v>50</v>
      </c>
      <c r="D8" s="1" t="s">
        <v>10</v>
      </c>
      <c r="E8" s="1"/>
      <c r="F8" s="1" t="s">
        <v>371</v>
      </c>
      <c r="G8" s="1" t="s">
        <v>30</v>
      </c>
      <c r="H8" s="10" t="s">
        <v>445</v>
      </c>
    </row>
    <row r="9" spans="1:8" x14ac:dyDescent="0.25">
      <c r="A9" s="1">
        <v>8</v>
      </c>
      <c r="B9" s="1" t="s">
        <v>203</v>
      </c>
      <c r="C9" s="1" t="s">
        <v>52</v>
      </c>
      <c r="D9" s="1" t="s">
        <v>11</v>
      </c>
      <c r="E9" s="1"/>
      <c r="F9" s="1" t="s">
        <v>351</v>
      </c>
      <c r="G9" s="1" t="s">
        <v>31</v>
      </c>
      <c r="H9" s="2" t="s">
        <v>423</v>
      </c>
    </row>
    <row r="10" spans="1:8" x14ac:dyDescent="0.25">
      <c r="A10" s="1">
        <v>9</v>
      </c>
      <c r="B10" s="1" t="s">
        <v>44</v>
      </c>
      <c r="C10" s="1"/>
      <c r="D10" s="1" t="s">
        <v>12</v>
      </c>
      <c r="E10" s="1"/>
      <c r="F10" s="1" t="s">
        <v>351</v>
      </c>
      <c r="G10" s="1" t="s">
        <v>31</v>
      </c>
      <c r="H10" s="2" t="s">
        <v>306</v>
      </c>
    </row>
    <row r="11" spans="1:8" x14ac:dyDescent="0.25">
      <c r="A11" s="1">
        <v>10</v>
      </c>
      <c r="B11" s="1" t="s">
        <v>65</v>
      </c>
      <c r="C11" s="1" t="s">
        <v>53</v>
      </c>
      <c r="D11" s="1" t="s">
        <v>13</v>
      </c>
      <c r="E11" s="1"/>
      <c r="F11" s="1" t="s">
        <v>428</v>
      </c>
      <c r="G11" s="1" t="s">
        <v>32</v>
      </c>
      <c r="H11" t="s">
        <v>55</v>
      </c>
    </row>
    <row r="12" spans="1:8" x14ac:dyDescent="0.25">
      <c r="A12" s="1">
        <v>11</v>
      </c>
      <c r="B12" s="1" t="s">
        <v>43</v>
      </c>
      <c r="C12" s="1" t="s">
        <v>56</v>
      </c>
      <c r="D12" s="1" t="s">
        <v>14</v>
      </c>
      <c r="E12" s="1"/>
      <c r="F12" s="1" t="s">
        <v>351</v>
      </c>
      <c r="G12" s="1" t="s">
        <v>32</v>
      </c>
      <c r="H12" t="s">
        <v>57</v>
      </c>
    </row>
    <row r="13" spans="1:8" x14ac:dyDescent="0.25">
      <c r="A13" s="1">
        <v>12</v>
      </c>
      <c r="B13" s="1" t="s">
        <v>59</v>
      </c>
      <c r="C13" s="1" t="s">
        <v>60</v>
      </c>
      <c r="D13" s="1" t="s">
        <v>17</v>
      </c>
      <c r="E13" s="1"/>
      <c r="F13" s="1" t="s">
        <v>549</v>
      </c>
      <c r="G13" s="1" t="s">
        <v>34</v>
      </c>
      <c r="H13" s="2" t="s">
        <v>36</v>
      </c>
    </row>
    <row r="14" spans="1:8" x14ac:dyDescent="0.25">
      <c r="A14" s="1">
        <v>13</v>
      </c>
      <c r="B14" s="1" t="s">
        <v>43</v>
      </c>
      <c r="C14" s="1" t="s">
        <v>61</v>
      </c>
      <c r="D14" s="1" t="s">
        <v>18</v>
      </c>
      <c r="E14" s="1"/>
      <c r="F14" s="1" t="s">
        <v>365</v>
      </c>
      <c r="G14" s="1" t="s">
        <v>34</v>
      </c>
      <c r="H14" s="2" t="s">
        <v>366</v>
      </c>
    </row>
    <row r="15" spans="1:8" x14ac:dyDescent="0.25">
      <c r="A15" s="1">
        <v>14</v>
      </c>
      <c r="B15" s="1" t="s">
        <v>43</v>
      </c>
      <c r="C15" s="1" t="s">
        <v>62</v>
      </c>
      <c r="D15" s="1" t="s">
        <v>20</v>
      </c>
      <c r="E15" s="1"/>
      <c r="F15" s="1" t="s">
        <v>363</v>
      </c>
      <c r="G15" s="1" t="s">
        <v>35</v>
      </c>
      <c r="H15" t="s">
        <v>364</v>
      </c>
    </row>
    <row r="16" spans="1:8" x14ac:dyDescent="0.25">
      <c r="A16" s="1">
        <v>15</v>
      </c>
      <c r="B16" s="1" t="s">
        <v>43</v>
      </c>
      <c r="C16" s="1" t="s">
        <v>47</v>
      </c>
      <c r="D16" s="1" t="s">
        <v>22</v>
      </c>
      <c r="E16" s="1"/>
      <c r="F16" s="1" t="s">
        <v>369</v>
      </c>
      <c r="G16" s="1" t="s">
        <v>35</v>
      </c>
      <c r="H16" t="s">
        <v>63</v>
      </c>
    </row>
    <row r="17" spans="1:8" x14ac:dyDescent="0.25">
      <c r="A17" s="1">
        <v>16</v>
      </c>
      <c r="B17" s="1" t="s">
        <v>370</v>
      </c>
      <c r="C17" s="1"/>
      <c r="D17" s="1" t="s">
        <v>23</v>
      </c>
      <c r="E17" s="1"/>
      <c r="F17" s="1" t="s">
        <v>371</v>
      </c>
      <c r="G17" s="1" t="s">
        <v>37</v>
      </c>
      <c r="H17" t="s">
        <v>38</v>
      </c>
    </row>
    <row r="18" spans="1:8" x14ac:dyDescent="0.25">
      <c r="A18" s="1">
        <v>17</v>
      </c>
      <c r="B18" s="1" t="s">
        <v>65</v>
      </c>
      <c r="C18" s="1" t="s">
        <v>64</v>
      </c>
      <c r="D18" s="1" t="s">
        <v>24</v>
      </c>
      <c r="E18" s="1" t="s">
        <v>563</v>
      </c>
      <c r="F18" s="1" t="s">
        <v>351</v>
      </c>
      <c r="G18" s="1" t="s">
        <v>37</v>
      </c>
      <c r="H18" t="s">
        <v>38</v>
      </c>
    </row>
    <row r="19" spans="1:8" x14ac:dyDescent="0.25">
      <c r="A19" s="1">
        <v>18</v>
      </c>
      <c r="B19" s="1" t="s">
        <v>44</v>
      </c>
      <c r="C19" s="1" t="s">
        <v>66</v>
      </c>
      <c r="D19" s="1" t="s">
        <v>25</v>
      </c>
      <c r="E19" s="1" t="s">
        <v>559</v>
      </c>
      <c r="F19" s="1" t="s">
        <v>414</v>
      </c>
      <c r="G19" s="1" t="s">
        <v>37</v>
      </c>
      <c r="H19" t="s">
        <v>38</v>
      </c>
    </row>
    <row r="20" spans="1:8" x14ac:dyDescent="0.25">
      <c r="A20" s="1">
        <v>19</v>
      </c>
      <c r="B20" s="1" t="s">
        <v>43</v>
      </c>
      <c r="C20" s="1" t="s">
        <v>67</v>
      </c>
      <c r="D20" s="1" t="s">
        <v>26</v>
      </c>
      <c r="E20" s="1"/>
      <c r="F20" s="1" t="s">
        <v>420</v>
      </c>
      <c r="G20" s="1" t="s">
        <v>39</v>
      </c>
      <c r="H20" s="2" t="s">
        <v>421</v>
      </c>
    </row>
    <row r="21" spans="1:8" x14ac:dyDescent="0.25">
      <c r="A21" s="1">
        <v>20</v>
      </c>
      <c r="B21" s="1" t="s">
        <v>44</v>
      </c>
      <c r="C21" s="1" t="s">
        <v>68</v>
      </c>
      <c r="D21" s="1" t="s">
        <v>27</v>
      </c>
      <c r="E21" s="1" t="s">
        <v>572</v>
      </c>
      <c r="F21" s="1"/>
      <c r="G21" s="1" t="s">
        <v>39</v>
      </c>
    </row>
    <row r="22" spans="1:8" x14ac:dyDescent="0.25">
      <c r="A22" s="1">
        <v>21</v>
      </c>
      <c r="B22" s="1" t="s">
        <v>69</v>
      </c>
      <c r="C22" s="1" t="s">
        <v>70</v>
      </c>
      <c r="D22" s="1" t="s">
        <v>28</v>
      </c>
      <c r="E22" s="1" t="s">
        <v>562</v>
      </c>
      <c r="F22" s="1" t="s">
        <v>529</v>
      </c>
      <c r="G22" s="1" t="s">
        <v>40</v>
      </c>
      <c r="H22" t="s">
        <v>41</v>
      </c>
    </row>
    <row r="23" spans="1:8" x14ac:dyDescent="0.25">
      <c r="A23" s="1">
        <v>22</v>
      </c>
      <c r="B23" s="1" t="s">
        <v>59</v>
      </c>
      <c r="C23" s="1" t="s">
        <v>80</v>
      </c>
      <c r="D23" s="1" t="s">
        <v>71</v>
      </c>
      <c r="E23" s="1"/>
      <c r="F23" s="1" t="s">
        <v>363</v>
      </c>
      <c r="G23" s="1" t="s">
        <v>35</v>
      </c>
      <c r="H23" t="s">
        <v>368</v>
      </c>
    </row>
    <row r="24" spans="1:8" x14ac:dyDescent="0.25">
      <c r="A24" s="1">
        <v>23</v>
      </c>
      <c r="B24" s="1" t="s">
        <v>44</v>
      </c>
      <c r="C24" s="1" t="s">
        <v>81</v>
      </c>
      <c r="D24" s="1" t="s">
        <v>72</v>
      </c>
      <c r="E24" s="1"/>
      <c r="F24" s="1" t="s">
        <v>420</v>
      </c>
      <c r="G24" s="1" t="s">
        <v>35</v>
      </c>
      <c r="H24" s="2" t="s">
        <v>460</v>
      </c>
    </row>
    <row r="25" spans="1:8" x14ac:dyDescent="0.25">
      <c r="A25" s="1">
        <v>24</v>
      </c>
      <c r="B25" s="1" t="s">
        <v>348</v>
      </c>
      <c r="C25" s="1"/>
      <c r="D25" s="1" t="s">
        <v>73</v>
      </c>
      <c r="E25" s="1"/>
      <c r="F25" s="1" t="s">
        <v>352</v>
      </c>
      <c r="G25" s="1" t="s">
        <v>79</v>
      </c>
      <c r="H25" t="s">
        <v>138</v>
      </c>
    </row>
    <row r="26" spans="1:8" x14ac:dyDescent="0.25">
      <c r="A26" s="1">
        <v>25</v>
      </c>
      <c r="B26" s="1" t="s">
        <v>44</v>
      </c>
      <c r="C26" s="1" t="s">
        <v>83</v>
      </c>
      <c r="D26" s="1" t="s">
        <v>74</v>
      </c>
      <c r="E26" s="1"/>
      <c r="F26" s="1" t="s">
        <v>351</v>
      </c>
      <c r="G26" s="1" t="s">
        <v>82</v>
      </c>
      <c r="H26" t="s">
        <v>386</v>
      </c>
    </row>
    <row r="27" spans="1:8" x14ac:dyDescent="0.25">
      <c r="A27" s="1">
        <v>26</v>
      </c>
      <c r="B27" s="1" t="s">
        <v>65</v>
      </c>
      <c r="C27" s="1" t="s">
        <v>85</v>
      </c>
      <c r="D27" s="1" t="s">
        <v>75</v>
      </c>
      <c r="E27" s="1" t="s">
        <v>558</v>
      </c>
      <c r="F27" s="1" t="s">
        <v>367</v>
      </c>
      <c r="G27" s="1" t="s">
        <v>86</v>
      </c>
      <c r="H27" s="2" t="s">
        <v>382</v>
      </c>
    </row>
    <row r="28" spans="1:8" x14ac:dyDescent="0.25">
      <c r="A28" s="1">
        <v>27</v>
      </c>
      <c r="B28" s="1" t="s">
        <v>43</v>
      </c>
      <c r="C28" s="1" t="s">
        <v>87</v>
      </c>
      <c r="D28" s="1" t="s">
        <v>76</v>
      </c>
      <c r="E28" s="1"/>
      <c r="F28" s="1" t="s">
        <v>367</v>
      </c>
      <c r="G28" s="1" t="s">
        <v>88</v>
      </c>
      <c r="H28" t="s">
        <v>451</v>
      </c>
    </row>
    <row r="29" spans="1:8" x14ac:dyDescent="0.25">
      <c r="A29" s="1">
        <v>28</v>
      </c>
      <c r="B29" s="1" t="s">
        <v>89</v>
      </c>
      <c r="C29" s="1" t="s">
        <v>93</v>
      </c>
      <c r="D29" s="1" t="s">
        <v>77</v>
      </c>
      <c r="E29" s="1"/>
      <c r="F29" s="1" t="s">
        <v>396</v>
      </c>
      <c r="G29" s="1" t="s">
        <v>90</v>
      </c>
      <c r="H29" t="s">
        <v>383</v>
      </c>
    </row>
    <row r="30" spans="1:8" x14ac:dyDescent="0.25">
      <c r="A30" s="1">
        <v>29</v>
      </c>
      <c r="B30" s="1" t="s">
        <v>92</v>
      </c>
      <c r="C30" s="1" t="s">
        <v>91</v>
      </c>
      <c r="D30" s="1" t="s">
        <v>78</v>
      </c>
      <c r="E30" s="1"/>
      <c r="F30" s="1" t="s">
        <v>530</v>
      </c>
      <c r="G30" s="1" t="s">
        <v>37</v>
      </c>
      <c r="H30" t="s">
        <v>38</v>
      </c>
    </row>
    <row r="31" spans="1:8" x14ac:dyDescent="0.25">
      <c r="A31" s="1">
        <v>30</v>
      </c>
      <c r="B31" s="1" t="s">
        <v>44</v>
      </c>
      <c r="C31" s="1" t="s">
        <v>100</v>
      </c>
      <c r="D31" s="1" t="s">
        <v>94</v>
      </c>
      <c r="E31" s="1"/>
      <c r="F31" s="1" t="s">
        <v>367</v>
      </c>
      <c r="G31" s="1" t="s">
        <v>88</v>
      </c>
      <c r="H31" t="s">
        <v>381</v>
      </c>
    </row>
    <row r="32" spans="1:8" x14ac:dyDescent="0.25">
      <c r="A32" s="1">
        <v>31</v>
      </c>
      <c r="B32" s="1" t="s">
        <v>139</v>
      </c>
      <c r="C32" s="1" t="s">
        <v>101</v>
      </c>
      <c r="D32" s="1" t="s">
        <v>95</v>
      </c>
      <c r="E32" s="1"/>
      <c r="F32" s="1" t="s">
        <v>372</v>
      </c>
      <c r="G32" s="1" t="s">
        <v>37</v>
      </c>
      <c r="H32" t="s">
        <v>373</v>
      </c>
    </row>
    <row r="33" spans="1:9" x14ac:dyDescent="0.25">
      <c r="A33" s="1">
        <v>32</v>
      </c>
      <c r="B33" s="1" t="s">
        <v>44</v>
      </c>
      <c r="C33" s="1" t="s">
        <v>103</v>
      </c>
      <c r="D33" s="1" t="s">
        <v>96</v>
      </c>
      <c r="E33" s="1"/>
      <c r="F33" s="1" t="s">
        <v>397</v>
      </c>
      <c r="G33" s="1" t="s">
        <v>102</v>
      </c>
      <c r="H33" t="s">
        <v>398</v>
      </c>
    </row>
    <row r="34" spans="1:9" x14ac:dyDescent="0.25">
      <c r="A34" s="1">
        <v>33</v>
      </c>
      <c r="B34" s="1" t="s">
        <v>43</v>
      </c>
      <c r="C34" s="1" t="s">
        <v>104</v>
      </c>
      <c r="D34" s="1" t="s">
        <v>97</v>
      </c>
      <c r="E34" s="1"/>
      <c r="F34" s="1" t="s">
        <v>402</v>
      </c>
      <c r="G34" s="1" t="s">
        <v>105</v>
      </c>
      <c r="H34" t="s">
        <v>403</v>
      </c>
    </row>
    <row r="35" spans="1:9" x14ac:dyDescent="0.25">
      <c r="A35" s="1">
        <v>34</v>
      </c>
      <c r="B35" s="1" t="s">
        <v>43</v>
      </c>
      <c r="C35" s="1" t="s">
        <v>106</v>
      </c>
      <c r="D35" s="1" t="s">
        <v>98</v>
      </c>
      <c r="E35" s="1"/>
      <c r="F35" s="1" t="s">
        <v>367</v>
      </c>
      <c r="G35" s="1" t="s">
        <v>29</v>
      </c>
    </row>
    <row r="36" spans="1:9" x14ac:dyDescent="0.25">
      <c r="A36" s="1">
        <v>35</v>
      </c>
      <c r="B36" s="1" t="s">
        <v>43</v>
      </c>
      <c r="C36" s="1" t="s">
        <v>107</v>
      </c>
      <c r="D36" s="1" t="s">
        <v>99</v>
      </c>
      <c r="E36" s="1"/>
      <c r="F36" s="1" t="s">
        <v>408</v>
      </c>
      <c r="G36" s="1" t="s">
        <v>108</v>
      </c>
      <c r="H36" s="2" t="s">
        <v>447</v>
      </c>
    </row>
    <row r="37" spans="1:9" x14ac:dyDescent="0.25">
      <c r="A37" s="1">
        <v>36</v>
      </c>
      <c r="B37" s="1" t="s">
        <v>43</v>
      </c>
      <c r="C37" s="1" t="s">
        <v>117</v>
      </c>
      <c r="D37" s="1" t="s">
        <v>109</v>
      </c>
      <c r="E37" s="1"/>
      <c r="F37" s="1" t="s">
        <v>359</v>
      </c>
      <c r="G37" s="1" t="s">
        <v>35</v>
      </c>
      <c r="H37" t="s">
        <v>419</v>
      </c>
    </row>
    <row r="38" spans="1:9" x14ac:dyDescent="0.25">
      <c r="A38" s="1">
        <v>37</v>
      </c>
      <c r="B38" s="1" t="s">
        <v>43</v>
      </c>
      <c r="C38" s="1" t="s">
        <v>121</v>
      </c>
      <c r="D38" s="1" t="s">
        <v>110</v>
      </c>
      <c r="E38" s="1"/>
      <c r="F38" s="1" t="s">
        <v>359</v>
      </c>
      <c r="G38" s="1" t="s">
        <v>35</v>
      </c>
      <c r="H38" t="s">
        <v>461</v>
      </c>
    </row>
    <row r="39" spans="1:9" x14ac:dyDescent="0.25">
      <c r="A39" s="1">
        <v>38</v>
      </c>
      <c r="B39" s="1" t="s">
        <v>69</v>
      </c>
      <c r="C39" s="1" t="s">
        <v>123</v>
      </c>
      <c r="D39" s="1" t="s">
        <v>122</v>
      </c>
      <c r="E39" s="1"/>
      <c r="F39" s="1" t="s">
        <v>361</v>
      </c>
      <c r="G39" s="1" t="s">
        <v>35</v>
      </c>
      <c r="H39" t="s">
        <v>442</v>
      </c>
    </row>
    <row r="40" spans="1:9" x14ac:dyDescent="0.25">
      <c r="A40" s="1">
        <v>39</v>
      </c>
      <c r="B40" s="1" t="s">
        <v>69</v>
      </c>
      <c r="C40" s="1"/>
      <c r="D40" s="1" t="s">
        <v>124</v>
      </c>
      <c r="E40" s="1"/>
      <c r="F40" s="1" t="s">
        <v>362</v>
      </c>
      <c r="G40" s="1" t="s">
        <v>35</v>
      </c>
      <c r="H40" t="s">
        <v>443</v>
      </c>
    </row>
    <row r="41" spans="1:9" x14ac:dyDescent="0.25">
      <c r="A41" s="1">
        <v>40</v>
      </c>
      <c r="B41" s="1" t="s">
        <v>43</v>
      </c>
      <c r="C41" s="1" t="s">
        <v>125</v>
      </c>
      <c r="D41" s="1" t="s">
        <v>111</v>
      </c>
      <c r="E41" s="1"/>
      <c r="F41" s="1" t="s">
        <v>391</v>
      </c>
      <c r="G41" s="1" t="s">
        <v>35</v>
      </c>
      <c r="H41" t="s">
        <v>126</v>
      </c>
    </row>
    <row r="42" spans="1:9" x14ac:dyDescent="0.25">
      <c r="A42" s="1">
        <v>41</v>
      </c>
      <c r="B42" s="1" t="s">
        <v>43</v>
      </c>
      <c r="C42" s="1" t="s">
        <v>127</v>
      </c>
      <c r="D42" s="1" t="s">
        <v>113</v>
      </c>
      <c r="E42" s="1"/>
      <c r="F42" s="1" t="s">
        <v>420</v>
      </c>
      <c r="G42" s="1" t="s">
        <v>35</v>
      </c>
      <c r="H42" t="s">
        <v>459</v>
      </c>
    </row>
    <row r="43" spans="1:9" x14ac:dyDescent="0.25">
      <c r="A43" s="1">
        <v>42</v>
      </c>
      <c r="B43" s="1" t="s">
        <v>43</v>
      </c>
      <c r="C43" s="1" t="s">
        <v>118</v>
      </c>
      <c r="D43" s="1" t="s">
        <v>114</v>
      </c>
      <c r="E43" s="1"/>
      <c r="F43" s="1" t="s">
        <v>458</v>
      </c>
      <c r="G43" s="1" t="s">
        <v>35</v>
      </c>
      <c r="H43" t="s">
        <v>36</v>
      </c>
      <c r="I43" t="s">
        <v>128</v>
      </c>
    </row>
    <row r="44" spans="1:9" x14ac:dyDescent="0.25">
      <c r="A44" s="1">
        <v>43</v>
      </c>
      <c r="B44" s="1" t="s">
        <v>43</v>
      </c>
      <c r="C44" s="1" t="s">
        <v>119</v>
      </c>
      <c r="D44" s="1" t="s">
        <v>115</v>
      </c>
      <c r="E44" s="1"/>
      <c r="F44" s="1" t="s">
        <v>531</v>
      </c>
      <c r="G44" s="1" t="s">
        <v>35</v>
      </c>
      <c r="H44" t="s">
        <v>36</v>
      </c>
      <c r="I44" t="s">
        <v>129</v>
      </c>
    </row>
    <row r="45" spans="1:9" x14ac:dyDescent="0.25">
      <c r="A45" s="1">
        <v>44</v>
      </c>
      <c r="B45" s="1" t="s">
        <v>43</v>
      </c>
      <c r="C45" s="1" t="s">
        <v>120</v>
      </c>
      <c r="D45" s="1" t="s">
        <v>116</v>
      </c>
      <c r="E45" s="1"/>
      <c r="F45" s="1" t="s">
        <v>550</v>
      </c>
      <c r="G45" s="1" t="s">
        <v>35</v>
      </c>
      <c r="H45" t="s">
        <v>36</v>
      </c>
      <c r="I45" t="s">
        <v>129</v>
      </c>
    </row>
    <row r="46" spans="1:9" x14ac:dyDescent="0.25">
      <c r="A46" s="1">
        <v>45</v>
      </c>
      <c r="B46" s="1" t="s">
        <v>69</v>
      </c>
      <c r="C46" s="1" t="s">
        <v>141</v>
      </c>
      <c r="D46" s="1" t="s">
        <v>130</v>
      </c>
      <c r="E46" s="1"/>
      <c r="F46" s="1" t="s">
        <v>360</v>
      </c>
      <c r="G46" s="1" t="s">
        <v>142</v>
      </c>
      <c r="H46" t="s">
        <v>144</v>
      </c>
    </row>
    <row r="47" spans="1:9" x14ac:dyDescent="0.25">
      <c r="A47" s="1">
        <v>46</v>
      </c>
      <c r="B47" s="1" t="s">
        <v>43</v>
      </c>
      <c r="C47" s="1" t="s">
        <v>143</v>
      </c>
      <c r="D47" s="1" t="s">
        <v>131</v>
      </c>
      <c r="E47" s="1"/>
      <c r="F47" s="1" t="s">
        <v>374</v>
      </c>
      <c r="G47" s="1" t="s">
        <v>29</v>
      </c>
      <c r="H47" s="2" t="s">
        <v>375</v>
      </c>
    </row>
    <row r="48" spans="1:9" x14ac:dyDescent="0.25">
      <c r="A48" s="1">
        <v>47</v>
      </c>
      <c r="B48" s="1" t="s">
        <v>151</v>
      </c>
      <c r="C48" s="1" t="s">
        <v>145</v>
      </c>
      <c r="D48" s="1" t="s">
        <v>132</v>
      </c>
      <c r="E48" s="1"/>
      <c r="F48" s="1" t="s">
        <v>379</v>
      </c>
      <c r="G48" s="1" t="s">
        <v>147</v>
      </c>
      <c r="H48" t="s">
        <v>452</v>
      </c>
      <c r="I48" t="s">
        <v>152</v>
      </c>
    </row>
    <row r="49" spans="1:9" x14ac:dyDescent="0.25">
      <c r="A49" s="1">
        <v>48</v>
      </c>
      <c r="B49" s="1" t="s">
        <v>148</v>
      </c>
      <c r="C49" s="1" t="s">
        <v>149</v>
      </c>
      <c r="D49" s="1" t="s">
        <v>133</v>
      </c>
      <c r="E49" s="1"/>
      <c r="F49" s="1" t="s">
        <v>384</v>
      </c>
      <c r="G49" s="1" t="s">
        <v>105</v>
      </c>
      <c r="H49" t="s">
        <v>38</v>
      </c>
      <c r="I49" t="s">
        <v>150</v>
      </c>
    </row>
    <row r="50" spans="1:9" x14ac:dyDescent="0.25">
      <c r="A50" s="1">
        <v>49</v>
      </c>
      <c r="B50" s="1" t="s">
        <v>43</v>
      </c>
      <c r="C50" s="1" t="s">
        <v>146</v>
      </c>
      <c r="D50" s="1" t="s">
        <v>135</v>
      </c>
      <c r="E50" s="1" t="s">
        <v>557</v>
      </c>
      <c r="F50" s="1" t="s">
        <v>389</v>
      </c>
      <c r="G50" s="1" t="s">
        <v>37</v>
      </c>
      <c r="H50" t="s">
        <v>380</v>
      </c>
    </row>
    <row r="51" spans="1:9" x14ac:dyDescent="0.25">
      <c r="A51" s="1">
        <v>50</v>
      </c>
      <c r="B51" s="1" t="s">
        <v>44</v>
      </c>
      <c r="C51" s="1" t="s">
        <v>153</v>
      </c>
      <c r="D51" s="1" t="s">
        <v>136</v>
      </c>
      <c r="E51" s="1"/>
      <c r="F51" s="1" t="s">
        <v>457</v>
      </c>
      <c r="G51" s="1" t="s">
        <v>154</v>
      </c>
      <c r="H51" t="s">
        <v>38</v>
      </c>
    </row>
    <row r="52" spans="1:9" x14ac:dyDescent="0.25">
      <c r="A52" s="1">
        <v>51</v>
      </c>
      <c r="B52" s="1" t="s">
        <v>155</v>
      </c>
      <c r="C52" s="1" t="s">
        <v>156</v>
      </c>
      <c r="D52" s="1" t="s">
        <v>137</v>
      </c>
      <c r="E52" s="1"/>
      <c r="F52" s="1" t="s">
        <v>389</v>
      </c>
      <c r="G52" s="1" t="s">
        <v>82</v>
      </c>
      <c r="H52" t="s">
        <v>84</v>
      </c>
    </row>
    <row r="53" spans="1:9" x14ac:dyDescent="0.25">
      <c r="A53" s="1">
        <v>52</v>
      </c>
      <c r="B53" s="1" t="s">
        <v>43</v>
      </c>
      <c r="C53" s="1" t="s">
        <v>184</v>
      </c>
      <c r="D53" s="1" t="s">
        <v>157</v>
      </c>
      <c r="E53" s="1"/>
      <c r="F53" s="1" t="s">
        <v>351</v>
      </c>
      <c r="G53" s="1" t="s">
        <v>40</v>
      </c>
      <c r="H53" s="2" t="s">
        <v>469</v>
      </c>
      <c r="I53" t="s">
        <v>185</v>
      </c>
    </row>
    <row r="54" spans="1:9" x14ac:dyDescent="0.25">
      <c r="A54" s="1">
        <v>53</v>
      </c>
      <c r="B54" s="1" t="s">
        <v>393</v>
      </c>
      <c r="C54" s="1" t="s">
        <v>188</v>
      </c>
      <c r="D54" s="1" t="s">
        <v>159</v>
      </c>
      <c r="E54" s="1"/>
      <c r="F54" s="1" t="s">
        <v>367</v>
      </c>
      <c r="G54" s="1" t="s">
        <v>186</v>
      </c>
      <c r="H54" t="s">
        <v>394</v>
      </c>
    </row>
    <row r="55" spans="1:9" x14ac:dyDescent="0.25">
      <c r="A55" s="1">
        <v>54</v>
      </c>
      <c r="B55" s="1" t="s">
        <v>69</v>
      </c>
      <c r="C55" s="1" t="s">
        <v>189</v>
      </c>
      <c r="D55" s="1" t="s">
        <v>252</v>
      </c>
      <c r="E55" s="1"/>
      <c r="F55" s="1" t="s">
        <v>395</v>
      </c>
      <c r="G55" s="1" t="s">
        <v>35</v>
      </c>
      <c r="H55" t="s">
        <v>190</v>
      </c>
    </row>
    <row r="56" spans="1:9" x14ac:dyDescent="0.25">
      <c r="A56" s="1">
        <v>55</v>
      </c>
      <c r="B56" s="1" t="s">
        <v>89</v>
      </c>
      <c r="C56" s="1" t="s">
        <v>191</v>
      </c>
      <c r="D56" t="s">
        <v>619</v>
      </c>
      <c r="E56" s="1"/>
      <c r="F56" s="1" t="s">
        <v>396</v>
      </c>
      <c r="G56" s="1" t="s">
        <v>90</v>
      </c>
      <c r="H56" s="2" t="s">
        <v>433</v>
      </c>
    </row>
    <row r="57" spans="1:9" x14ac:dyDescent="0.25">
      <c r="A57" s="1">
        <v>56</v>
      </c>
      <c r="B57" s="1" t="s">
        <v>51</v>
      </c>
      <c r="C57" s="1" t="s">
        <v>192</v>
      </c>
      <c r="D57" s="1" t="s">
        <v>160</v>
      </c>
      <c r="E57" s="1"/>
      <c r="F57" s="1" t="s">
        <v>389</v>
      </c>
      <c r="G57" s="1" t="s">
        <v>193</v>
      </c>
      <c r="H57" s="2" t="s">
        <v>434</v>
      </c>
    </row>
    <row r="58" spans="1:9" x14ac:dyDescent="0.25">
      <c r="A58" s="1">
        <v>57</v>
      </c>
      <c r="B58" s="1" t="s">
        <v>197</v>
      </c>
      <c r="C58" s="1" t="s">
        <v>194</v>
      </c>
      <c r="D58" s="1" t="s">
        <v>161</v>
      </c>
      <c r="E58" s="1"/>
      <c r="F58" s="1" t="s">
        <v>399</v>
      </c>
      <c r="G58" s="1" t="s">
        <v>198</v>
      </c>
      <c r="H58" t="s">
        <v>400</v>
      </c>
    </row>
    <row r="59" spans="1:9" x14ac:dyDescent="0.25">
      <c r="A59" s="1">
        <v>58</v>
      </c>
      <c r="B59" s="1" t="s">
        <v>573</v>
      </c>
      <c r="C59" s="1"/>
      <c r="D59" s="1" t="s">
        <v>162</v>
      </c>
      <c r="E59" s="1"/>
      <c r="F59" s="1" t="s">
        <v>401</v>
      </c>
      <c r="G59" s="1" t="s">
        <v>31</v>
      </c>
      <c r="H59" s="2" t="s">
        <v>440</v>
      </c>
    </row>
    <row r="60" spans="1:9" x14ac:dyDescent="0.25">
      <c r="A60" s="1">
        <v>59</v>
      </c>
      <c r="B60" s="1" t="s">
        <v>43</v>
      </c>
      <c r="C60" s="1" t="s">
        <v>199</v>
      </c>
      <c r="D60" s="1" t="s">
        <v>163</v>
      </c>
      <c r="E60" s="1"/>
      <c r="F60" s="1" t="s">
        <v>404</v>
      </c>
      <c r="G60" s="1" t="s">
        <v>102</v>
      </c>
      <c r="H60" s="2" t="s">
        <v>405</v>
      </c>
    </row>
    <row r="61" spans="1:9" x14ac:dyDescent="0.25">
      <c r="A61" s="1">
        <v>60</v>
      </c>
      <c r="B61" s="1" t="s">
        <v>59</v>
      </c>
      <c r="C61" s="1" t="s">
        <v>200</v>
      </c>
      <c r="D61" s="1" t="s">
        <v>164</v>
      </c>
      <c r="E61" s="1"/>
      <c r="F61" s="1" t="s">
        <v>355</v>
      </c>
      <c r="G61" s="1" t="s">
        <v>37</v>
      </c>
      <c r="H61" t="s">
        <v>38</v>
      </c>
      <c r="I61" t="s">
        <v>551</v>
      </c>
    </row>
    <row r="62" spans="1:9" x14ac:dyDescent="0.25">
      <c r="A62" s="1">
        <v>61</v>
      </c>
      <c r="B62" s="1" t="s">
        <v>203</v>
      </c>
      <c r="C62" s="1" t="s">
        <v>204</v>
      </c>
      <c r="D62" s="1" t="s">
        <v>165</v>
      </c>
      <c r="E62" s="1"/>
      <c r="F62" s="1" t="s">
        <v>407</v>
      </c>
      <c r="G62" s="1" t="s">
        <v>205</v>
      </c>
      <c r="H62" t="s">
        <v>38</v>
      </c>
      <c r="I62" t="s">
        <v>446</v>
      </c>
    </row>
    <row r="63" spans="1:9" x14ac:dyDescent="0.25">
      <c r="A63" s="1">
        <v>62</v>
      </c>
      <c r="B63" s="1" t="s">
        <v>59</v>
      </c>
      <c r="C63" s="1" t="s">
        <v>201</v>
      </c>
      <c r="D63" s="1" t="s">
        <v>166</v>
      </c>
      <c r="E63" s="1"/>
      <c r="F63" s="1" t="s">
        <v>410</v>
      </c>
      <c r="G63" s="1" t="s">
        <v>206</v>
      </c>
      <c r="H63" s="2" t="s">
        <v>411</v>
      </c>
    </row>
    <row r="64" spans="1:9" x14ac:dyDescent="0.25">
      <c r="A64" s="1">
        <v>63</v>
      </c>
      <c r="B64" s="1" t="s">
        <v>208</v>
      </c>
      <c r="C64" s="1" t="s">
        <v>207</v>
      </c>
      <c r="D64" s="1" t="s">
        <v>167</v>
      </c>
      <c r="E64" s="1"/>
      <c r="F64" s="1" t="s">
        <v>415</v>
      </c>
      <c r="G64" s="1" t="s">
        <v>105</v>
      </c>
      <c r="H64" t="s">
        <v>38</v>
      </c>
      <c r="I64" t="s">
        <v>210</v>
      </c>
    </row>
    <row r="65" spans="1:9" x14ac:dyDescent="0.25">
      <c r="A65" s="1">
        <v>64</v>
      </c>
      <c r="B65" s="1" t="s">
        <v>208</v>
      </c>
      <c r="C65" s="1" t="s">
        <v>209</v>
      </c>
      <c r="D65" s="1" t="s">
        <v>168</v>
      </c>
      <c r="E65" s="1"/>
      <c r="F65" s="1" t="s">
        <v>415</v>
      </c>
      <c r="G65" s="1" t="s">
        <v>105</v>
      </c>
      <c r="H65" t="s">
        <v>38</v>
      </c>
      <c r="I65" t="s">
        <v>210</v>
      </c>
    </row>
    <row r="66" spans="1:9" x14ac:dyDescent="0.25">
      <c r="A66" s="1">
        <v>65</v>
      </c>
      <c r="B66" s="1" t="s">
        <v>212</v>
      </c>
      <c r="C66" s="1" t="s">
        <v>211</v>
      </c>
      <c r="D66" s="1" t="s">
        <v>169</v>
      </c>
      <c r="E66" s="1"/>
      <c r="F66" s="1" t="s">
        <v>526</v>
      </c>
      <c r="G66" s="1" t="s">
        <v>524</v>
      </c>
      <c r="H66" s="2" t="s">
        <v>525</v>
      </c>
    </row>
    <row r="67" spans="1:9" x14ac:dyDescent="0.25">
      <c r="A67" s="1">
        <v>66</v>
      </c>
      <c r="B67" s="1"/>
      <c r="C67" s="1" t="s">
        <v>213</v>
      </c>
      <c r="D67" s="1" t="s">
        <v>170</v>
      </c>
      <c r="E67" s="1"/>
      <c r="F67" s="1" t="s">
        <v>351</v>
      </c>
      <c r="G67" s="1" t="s">
        <v>35</v>
      </c>
      <c r="H67" t="s">
        <v>214</v>
      </c>
    </row>
    <row r="68" spans="1:9" x14ac:dyDescent="0.25">
      <c r="A68" s="1">
        <v>67</v>
      </c>
      <c r="B68" s="1" t="s">
        <v>208</v>
      </c>
      <c r="C68" s="1" t="s">
        <v>195</v>
      </c>
      <c r="D68" s="1" t="s">
        <v>171</v>
      </c>
      <c r="E68" s="1"/>
      <c r="F68" s="1" t="s">
        <v>414</v>
      </c>
      <c r="G68" s="1" t="s">
        <v>105</v>
      </c>
      <c r="H68" t="s">
        <v>210</v>
      </c>
      <c r="I68" t="s">
        <v>210</v>
      </c>
    </row>
    <row r="69" spans="1:9" x14ac:dyDescent="0.25">
      <c r="A69" s="1">
        <v>68</v>
      </c>
      <c r="B69" s="1" t="s">
        <v>139</v>
      </c>
      <c r="C69" s="1" t="s">
        <v>216</v>
      </c>
      <c r="D69" s="1" t="s">
        <v>172</v>
      </c>
      <c r="E69" s="1"/>
      <c r="F69" s="1" t="s">
        <v>389</v>
      </c>
      <c r="G69" s="1" t="s">
        <v>215</v>
      </c>
      <c r="H69" t="s">
        <v>217</v>
      </c>
    </row>
    <row r="70" spans="1:9" x14ac:dyDescent="0.25">
      <c r="A70" s="1">
        <v>69</v>
      </c>
      <c r="B70" s="1" t="s">
        <v>218</v>
      </c>
      <c r="C70" s="1" t="s">
        <v>202</v>
      </c>
      <c r="D70" s="1" t="s">
        <v>173</v>
      </c>
      <c r="E70" s="1"/>
      <c r="F70" s="1" t="s">
        <v>351</v>
      </c>
      <c r="G70" s="1" t="s">
        <v>31</v>
      </c>
      <c r="H70" t="s">
        <v>324</v>
      </c>
      <c r="I70" t="s">
        <v>179</v>
      </c>
    </row>
    <row r="71" spans="1:9" x14ac:dyDescent="0.25">
      <c r="A71" s="1">
        <v>70</v>
      </c>
      <c r="B71" s="1" t="s">
        <v>69</v>
      </c>
      <c r="C71" s="1" t="s">
        <v>219</v>
      </c>
      <c r="D71" s="1" t="s">
        <v>174</v>
      </c>
      <c r="E71" s="1" t="s">
        <v>561</v>
      </c>
      <c r="F71" s="1" t="s">
        <v>351</v>
      </c>
      <c r="G71" s="1" t="s">
        <v>220</v>
      </c>
      <c r="H71" s="2" t="s">
        <v>480</v>
      </c>
    </row>
    <row r="72" spans="1:9" x14ac:dyDescent="0.25">
      <c r="A72" s="1">
        <v>71</v>
      </c>
      <c r="B72" s="1" t="s">
        <v>69</v>
      </c>
      <c r="C72" s="1"/>
      <c r="D72" s="1" t="s">
        <v>175</v>
      </c>
      <c r="E72" s="1" t="s">
        <v>564</v>
      </c>
      <c r="F72" s="1" t="s">
        <v>351</v>
      </c>
      <c r="G72" s="1" t="s">
        <v>32</v>
      </c>
      <c r="H72" t="s">
        <v>54</v>
      </c>
      <c r="I72" t="s">
        <v>180</v>
      </c>
    </row>
    <row r="73" spans="1:9" x14ac:dyDescent="0.25">
      <c r="A73" s="1">
        <v>72</v>
      </c>
      <c r="B73" s="1" t="s">
        <v>221</v>
      </c>
      <c r="C73" s="1" t="s">
        <v>196</v>
      </c>
      <c r="D73" s="1" t="s">
        <v>176</v>
      </c>
      <c r="E73" s="1"/>
      <c r="F73" s="1" t="s">
        <v>532</v>
      </c>
      <c r="G73" s="1" t="s">
        <v>35</v>
      </c>
      <c r="H73" t="s">
        <v>222</v>
      </c>
      <c r="I73" t="s">
        <v>181</v>
      </c>
    </row>
    <row r="74" spans="1:9" x14ac:dyDescent="0.25">
      <c r="A74" s="1">
        <v>73</v>
      </c>
      <c r="B74" s="1" t="s">
        <v>223</v>
      </c>
      <c r="C74" s="1" t="s">
        <v>224</v>
      </c>
      <c r="D74" s="1" t="s">
        <v>177</v>
      </c>
      <c r="E74" s="1" t="s">
        <v>570</v>
      </c>
      <c r="F74" s="1" t="s">
        <v>532</v>
      </c>
      <c r="G74" s="1" t="s">
        <v>225</v>
      </c>
      <c r="H74" t="s">
        <v>187</v>
      </c>
      <c r="I74" t="s">
        <v>182</v>
      </c>
    </row>
    <row r="75" spans="1:9" x14ac:dyDescent="0.25">
      <c r="A75" s="1">
        <v>74</v>
      </c>
      <c r="B75" s="1" t="s">
        <v>43</v>
      </c>
      <c r="C75" s="1"/>
      <c r="D75" s="1" t="s">
        <v>178</v>
      </c>
      <c r="E75" s="1"/>
      <c r="F75" s="1" t="s">
        <v>533</v>
      </c>
      <c r="G75" s="1" t="s">
        <v>35</v>
      </c>
      <c r="H75" t="s">
        <v>226</v>
      </c>
      <c r="I75" t="s">
        <v>183</v>
      </c>
    </row>
    <row r="76" spans="1:9" x14ac:dyDescent="0.25">
      <c r="A76" s="1">
        <v>75</v>
      </c>
      <c r="B76" s="1" t="s">
        <v>230</v>
      </c>
      <c r="C76" s="1" t="s">
        <v>228</v>
      </c>
      <c r="D76" s="1" t="s">
        <v>227</v>
      </c>
      <c r="E76" s="1"/>
      <c r="F76" s="1" t="s">
        <v>390</v>
      </c>
      <c r="G76" s="1" t="s">
        <v>231</v>
      </c>
      <c r="H76" s="2" t="s">
        <v>232</v>
      </c>
      <c r="I76" s="2" t="s">
        <v>229</v>
      </c>
    </row>
    <row r="77" spans="1:9" x14ac:dyDescent="0.25">
      <c r="A77" s="1">
        <v>76</v>
      </c>
      <c r="B77" s="1" t="s">
        <v>234</v>
      </c>
      <c r="C77" s="1" t="s">
        <v>235</v>
      </c>
      <c r="D77" s="1" t="s">
        <v>233</v>
      </c>
      <c r="E77" s="1"/>
      <c r="F77" s="1" t="s">
        <v>448</v>
      </c>
      <c r="G77" s="1" t="s">
        <v>231</v>
      </c>
      <c r="H77" s="2" t="s">
        <v>232</v>
      </c>
      <c r="I77" s="2" t="s">
        <v>229</v>
      </c>
    </row>
    <row r="78" spans="1:9" x14ac:dyDescent="0.25">
      <c r="A78" s="1">
        <v>77</v>
      </c>
      <c r="B78" s="1" t="s">
        <v>43</v>
      </c>
      <c r="C78" s="1" t="s">
        <v>237</v>
      </c>
      <c r="D78" s="1" t="s">
        <v>236</v>
      </c>
      <c r="E78" s="1"/>
      <c r="F78" s="1" t="s">
        <v>534</v>
      </c>
      <c r="G78" s="1" t="s">
        <v>35</v>
      </c>
      <c r="H78" t="s">
        <v>238</v>
      </c>
    </row>
    <row r="79" spans="1:9" x14ac:dyDescent="0.25">
      <c r="A79" s="1">
        <v>78</v>
      </c>
      <c r="B79" s="1" t="s">
        <v>230</v>
      </c>
      <c r="C79" s="1" t="s">
        <v>239</v>
      </c>
      <c r="D79" s="1" t="s">
        <v>240</v>
      </c>
      <c r="E79" s="1"/>
      <c r="F79" s="1" t="s">
        <v>535</v>
      </c>
      <c r="G79" s="1" t="s">
        <v>231</v>
      </c>
      <c r="H79" s="2" t="s">
        <v>242</v>
      </c>
      <c r="I79" s="2" t="s">
        <v>241</v>
      </c>
    </row>
    <row r="80" spans="1:9" x14ac:dyDescent="0.25">
      <c r="A80" s="1">
        <v>79</v>
      </c>
      <c r="B80" s="1" t="s">
        <v>43</v>
      </c>
      <c r="C80" s="1" t="s">
        <v>244</v>
      </c>
      <c r="D80" s="1" t="s">
        <v>243</v>
      </c>
      <c r="E80" s="1"/>
      <c r="F80" s="1" t="s">
        <v>466</v>
      </c>
      <c r="G80" s="1" t="s">
        <v>245</v>
      </c>
      <c r="H80" s="2" t="s">
        <v>467</v>
      </c>
    </row>
    <row r="81" spans="1:9" x14ac:dyDescent="0.25">
      <c r="A81" s="1">
        <v>80</v>
      </c>
      <c r="B81" s="1" t="s">
        <v>139</v>
      </c>
      <c r="C81" s="1" t="s">
        <v>246</v>
      </c>
      <c r="D81" s="1" t="s">
        <v>247</v>
      </c>
      <c r="E81" s="1"/>
      <c r="F81" s="1" t="s">
        <v>367</v>
      </c>
      <c r="G81" s="1" t="s">
        <v>248</v>
      </c>
      <c r="H81" s="2" t="s">
        <v>406</v>
      </c>
    </row>
    <row r="82" spans="1:9" x14ac:dyDescent="0.25">
      <c r="A82" s="1">
        <v>81</v>
      </c>
      <c r="B82" s="1" t="s">
        <v>286</v>
      </c>
      <c r="C82" s="1" t="s">
        <v>285</v>
      </c>
      <c r="D82" s="1" t="s">
        <v>251</v>
      </c>
      <c r="E82" s="1"/>
      <c r="F82" s="1" t="s">
        <v>371</v>
      </c>
      <c r="G82" s="1" t="s">
        <v>248</v>
      </c>
      <c r="H82" s="2" t="s">
        <v>406</v>
      </c>
    </row>
    <row r="83" spans="1:9" x14ac:dyDescent="0.25">
      <c r="A83" s="1">
        <v>82</v>
      </c>
      <c r="B83" s="1" t="s">
        <v>69</v>
      </c>
      <c r="C83" s="1" t="s">
        <v>287</v>
      </c>
      <c r="D83" s="1" t="s">
        <v>253</v>
      </c>
      <c r="E83" s="1"/>
      <c r="F83" s="1" t="s">
        <v>351</v>
      </c>
      <c r="G83" s="1" t="s">
        <v>288</v>
      </c>
      <c r="H83" s="2" t="s">
        <v>424</v>
      </c>
    </row>
    <row r="84" spans="1:9" x14ac:dyDescent="0.25">
      <c r="A84" s="1">
        <v>83</v>
      </c>
      <c r="B84" s="1" t="s">
        <v>139</v>
      </c>
      <c r="C84" s="1" t="s">
        <v>290</v>
      </c>
      <c r="D84" s="1" t="s">
        <v>254</v>
      </c>
      <c r="E84" s="1"/>
      <c r="F84" s="1" t="s">
        <v>392</v>
      </c>
      <c r="G84" s="1" t="s">
        <v>35</v>
      </c>
      <c r="H84" s="2" t="s">
        <v>289</v>
      </c>
    </row>
    <row r="85" spans="1:9" x14ac:dyDescent="0.25">
      <c r="A85" s="1">
        <v>84</v>
      </c>
      <c r="B85" s="1" t="s">
        <v>139</v>
      </c>
      <c r="C85" s="1" t="s">
        <v>291</v>
      </c>
      <c r="D85" s="1" t="s">
        <v>255</v>
      </c>
      <c r="E85" s="1"/>
      <c r="F85" s="1" t="s">
        <v>371</v>
      </c>
      <c r="G85" s="1" t="s">
        <v>35</v>
      </c>
      <c r="H85" s="2" t="s">
        <v>425</v>
      </c>
      <c r="I85" s="7"/>
    </row>
    <row r="86" spans="1:9" x14ac:dyDescent="0.25">
      <c r="A86" s="1">
        <v>85</v>
      </c>
      <c r="B86" s="1" t="s">
        <v>43</v>
      </c>
      <c r="C86" s="1" t="s">
        <v>293</v>
      </c>
      <c r="D86" s="1" t="s">
        <v>256</v>
      </c>
      <c r="E86" s="1"/>
      <c r="F86" s="1" t="s">
        <v>371</v>
      </c>
      <c r="G86" s="1" t="s">
        <v>292</v>
      </c>
      <c r="H86" s="5" t="s">
        <v>426</v>
      </c>
      <c r="I86" s="7"/>
    </row>
    <row r="87" spans="1:9" x14ac:dyDescent="0.25">
      <c r="A87" s="1">
        <v>86</v>
      </c>
      <c r="B87" s="1"/>
      <c r="C87" s="1" t="s">
        <v>294</v>
      </c>
      <c r="D87" s="1" t="s">
        <v>257</v>
      </c>
      <c r="E87" s="1"/>
      <c r="F87" s="1" t="s">
        <v>427</v>
      </c>
      <c r="G87" s="1" t="s">
        <v>295</v>
      </c>
      <c r="H87" s="2" t="s">
        <v>296</v>
      </c>
      <c r="I87" s="7"/>
    </row>
    <row r="88" spans="1:9" x14ac:dyDescent="0.25">
      <c r="A88" s="1">
        <v>87</v>
      </c>
      <c r="B88" s="1"/>
      <c r="C88" s="1"/>
      <c r="D88" s="1" t="s">
        <v>258</v>
      </c>
      <c r="E88" s="1"/>
      <c r="F88" s="1" t="s">
        <v>429</v>
      </c>
      <c r="G88" s="1" t="s">
        <v>105</v>
      </c>
      <c r="H88" s="2" t="s">
        <v>430</v>
      </c>
      <c r="I88" s="7"/>
    </row>
    <row r="89" spans="1:9" x14ac:dyDescent="0.25">
      <c r="A89" s="1">
        <v>88</v>
      </c>
      <c r="B89" s="1" t="s">
        <v>139</v>
      </c>
      <c r="C89" s="1" t="s">
        <v>297</v>
      </c>
      <c r="D89" s="1" t="s">
        <v>260</v>
      </c>
      <c r="E89" s="1"/>
      <c r="F89" s="1" t="s">
        <v>431</v>
      </c>
      <c r="G89" s="1" t="s">
        <v>105</v>
      </c>
      <c r="H89" s="2" t="s">
        <v>432</v>
      </c>
      <c r="I89" s="7"/>
    </row>
    <row r="90" spans="1:9" x14ac:dyDescent="0.25">
      <c r="A90" s="1">
        <v>89</v>
      </c>
      <c r="B90" s="1" t="s">
        <v>43</v>
      </c>
      <c r="C90" s="1" t="s">
        <v>299</v>
      </c>
      <c r="D90" s="1" t="s">
        <v>261</v>
      </c>
      <c r="E90" s="1"/>
      <c r="F90" s="1" t="s">
        <v>435</v>
      </c>
      <c r="G90" s="1" t="s">
        <v>298</v>
      </c>
      <c r="H90" s="2" t="s">
        <v>470</v>
      </c>
      <c r="I90" s="7"/>
    </row>
    <row r="91" spans="1:9" x14ac:dyDescent="0.25">
      <c r="A91" s="1">
        <v>90</v>
      </c>
      <c r="B91" s="1" t="s">
        <v>43</v>
      </c>
      <c r="C91" s="1" t="s">
        <v>301</v>
      </c>
      <c r="D91" s="1" t="s">
        <v>262</v>
      </c>
      <c r="E91" s="1"/>
      <c r="F91" s="1" t="s">
        <v>536</v>
      </c>
      <c r="G91" s="1" t="s">
        <v>39</v>
      </c>
      <c r="H91" s="2" t="s">
        <v>300</v>
      </c>
      <c r="I91" s="7"/>
    </row>
    <row r="92" spans="1:9" x14ac:dyDescent="0.25">
      <c r="A92" s="1">
        <v>91</v>
      </c>
      <c r="B92" s="1" t="s">
        <v>43</v>
      </c>
      <c r="C92" s="1" t="s">
        <v>302</v>
      </c>
      <c r="D92" s="1" t="s">
        <v>263</v>
      </c>
      <c r="E92" s="1"/>
      <c r="F92" s="1" t="s">
        <v>351</v>
      </c>
      <c r="G92" s="1" t="s">
        <v>436</v>
      </c>
      <c r="H92" s="2" t="s">
        <v>437</v>
      </c>
      <c r="I92" s="7"/>
    </row>
    <row r="93" spans="1:9" x14ac:dyDescent="0.25">
      <c r="A93" s="1">
        <v>92</v>
      </c>
      <c r="B93" s="1" t="s">
        <v>303</v>
      </c>
      <c r="C93" s="1" t="s">
        <v>304</v>
      </c>
      <c r="D93" s="1" t="s">
        <v>264</v>
      </c>
      <c r="E93" s="1"/>
      <c r="F93" s="1" t="s">
        <v>438</v>
      </c>
      <c r="G93" s="1" t="s">
        <v>35</v>
      </c>
      <c r="H93" s="2" t="s">
        <v>439</v>
      </c>
      <c r="I93" s="7"/>
    </row>
    <row r="94" spans="1:9" x14ac:dyDescent="0.25">
      <c r="A94" s="1">
        <v>93</v>
      </c>
      <c r="B94" s="1" t="s">
        <v>43</v>
      </c>
      <c r="C94" s="1" t="s">
        <v>305</v>
      </c>
      <c r="D94" s="1" t="s">
        <v>266</v>
      </c>
      <c r="E94" s="1"/>
      <c r="F94" s="1" t="s">
        <v>351</v>
      </c>
      <c r="G94" s="1" t="s">
        <v>31</v>
      </c>
      <c r="H94" s="2" t="s">
        <v>441</v>
      </c>
      <c r="I94" s="7"/>
    </row>
    <row r="95" spans="1:9" x14ac:dyDescent="0.25">
      <c r="A95" s="1">
        <v>94</v>
      </c>
      <c r="B95" s="1" t="s">
        <v>307</v>
      </c>
      <c r="C95" s="1" t="s">
        <v>308</v>
      </c>
      <c r="D95" s="1" t="s">
        <v>267</v>
      </c>
      <c r="E95" s="1"/>
      <c r="F95" s="1" t="s">
        <v>352</v>
      </c>
      <c r="G95" s="1" t="s">
        <v>193</v>
      </c>
      <c r="H95" s="2" t="s">
        <v>444</v>
      </c>
    </row>
    <row r="96" spans="1:9" x14ac:dyDescent="0.25">
      <c r="A96" s="1">
        <v>95</v>
      </c>
      <c r="B96" s="1"/>
      <c r="C96" s="1"/>
      <c r="D96" s="1" t="s">
        <v>268</v>
      </c>
      <c r="E96" s="1"/>
      <c r="F96" s="1" t="s">
        <v>537</v>
      </c>
      <c r="G96" s="1" t="s">
        <v>309</v>
      </c>
      <c r="H96" s="2" t="s">
        <v>354</v>
      </c>
    </row>
    <row r="97" spans="1:9" x14ac:dyDescent="0.25">
      <c r="A97" s="1">
        <v>96</v>
      </c>
      <c r="B97" s="1" t="s">
        <v>230</v>
      </c>
      <c r="C97" s="1" t="s">
        <v>310</v>
      </c>
      <c r="D97" s="1" t="s">
        <v>269</v>
      </c>
      <c r="E97" s="1"/>
      <c r="F97" s="1" t="s">
        <v>448</v>
      </c>
      <c r="G97" s="1" t="s">
        <v>231</v>
      </c>
      <c r="H97" s="2" t="s">
        <v>449</v>
      </c>
      <c r="I97" s="2" t="s">
        <v>241</v>
      </c>
    </row>
    <row r="98" spans="1:9" x14ac:dyDescent="0.25">
      <c r="A98" s="1">
        <v>97</v>
      </c>
      <c r="B98" s="1"/>
      <c r="C98" s="1"/>
      <c r="D98" s="1" t="s">
        <v>270</v>
      </c>
      <c r="E98" s="1"/>
      <c r="F98" s="1" t="s">
        <v>355</v>
      </c>
      <c r="G98" s="1" t="s">
        <v>88</v>
      </c>
      <c r="H98" s="2" t="s">
        <v>450</v>
      </c>
    </row>
    <row r="99" spans="1:9" x14ac:dyDescent="0.25">
      <c r="A99" s="1">
        <v>98</v>
      </c>
      <c r="B99" s="1" t="s">
        <v>69</v>
      </c>
      <c r="C99" s="1" t="s">
        <v>311</v>
      </c>
      <c r="D99" s="1" t="s">
        <v>272</v>
      </c>
      <c r="E99" s="1"/>
      <c r="F99" s="1" t="s">
        <v>453</v>
      </c>
      <c r="G99" s="1" t="s">
        <v>312</v>
      </c>
      <c r="H99" s="2" t="s">
        <v>54</v>
      </c>
      <c r="I99" s="7"/>
    </row>
    <row r="100" spans="1:9" x14ac:dyDescent="0.25">
      <c r="A100" s="1">
        <v>99</v>
      </c>
      <c r="B100" s="1" t="s">
        <v>313</v>
      </c>
      <c r="C100" s="1" t="s">
        <v>314</v>
      </c>
      <c r="D100" s="1" t="s">
        <v>273</v>
      </c>
      <c r="E100" s="1"/>
      <c r="F100" s="1" t="s">
        <v>537</v>
      </c>
      <c r="G100" s="1" t="s">
        <v>316</v>
      </c>
      <c r="H100" t="s">
        <v>315</v>
      </c>
      <c r="I100" s="7"/>
    </row>
    <row r="101" spans="1:9" x14ac:dyDescent="0.25">
      <c r="A101" s="1">
        <v>100</v>
      </c>
      <c r="B101" s="1"/>
      <c r="C101" s="1"/>
      <c r="D101" s="1" t="s">
        <v>274</v>
      </c>
      <c r="E101" s="1"/>
      <c r="F101" s="1" t="s">
        <v>454</v>
      </c>
      <c r="G101" s="1" t="s">
        <v>105</v>
      </c>
      <c r="H101" s="2" t="s">
        <v>38</v>
      </c>
      <c r="I101" s="7"/>
    </row>
    <row r="102" spans="1:9" x14ac:dyDescent="0.25">
      <c r="A102" s="1">
        <v>101</v>
      </c>
      <c r="B102" s="1"/>
      <c r="C102" s="1"/>
      <c r="D102" s="1" t="s">
        <v>276</v>
      </c>
      <c r="E102" s="1"/>
      <c r="F102" s="1" t="s">
        <v>538</v>
      </c>
      <c r="G102" s="1" t="s">
        <v>317</v>
      </c>
      <c r="H102" s="2" t="s">
        <v>456</v>
      </c>
    </row>
    <row r="103" spans="1:9" x14ac:dyDescent="0.25">
      <c r="A103" s="1">
        <v>102</v>
      </c>
      <c r="B103" s="1" t="s">
        <v>43</v>
      </c>
      <c r="C103" s="1" t="s">
        <v>319</v>
      </c>
      <c r="D103" s="1" t="s">
        <v>277</v>
      </c>
      <c r="E103" s="1"/>
      <c r="F103" s="1" t="s">
        <v>458</v>
      </c>
      <c r="G103" s="1" t="s">
        <v>318</v>
      </c>
      <c r="H103" s="2" t="s">
        <v>84</v>
      </c>
      <c r="I103" s="7"/>
    </row>
    <row r="104" spans="1:9" x14ac:dyDescent="0.25">
      <c r="A104" s="1">
        <v>103</v>
      </c>
      <c r="B104" s="1" t="s">
        <v>320</v>
      </c>
      <c r="C104" s="1" t="s">
        <v>321</v>
      </c>
      <c r="D104" s="1" t="s">
        <v>278</v>
      </c>
      <c r="E104" s="1"/>
      <c r="F104" s="1" t="s">
        <v>539</v>
      </c>
      <c r="G104" s="1" t="s">
        <v>322</v>
      </c>
      <c r="H104" s="2" t="s">
        <v>462</v>
      </c>
    </row>
    <row r="105" spans="1:9" x14ac:dyDescent="0.25">
      <c r="A105" s="1">
        <v>104</v>
      </c>
      <c r="B105" s="1" t="s">
        <v>320</v>
      </c>
      <c r="C105" s="1" t="s">
        <v>323</v>
      </c>
      <c r="D105" s="1" t="s">
        <v>279</v>
      </c>
      <c r="E105" s="1"/>
      <c r="F105" s="1" t="s">
        <v>540</v>
      </c>
      <c r="G105" s="1" t="s">
        <v>31</v>
      </c>
      <c r="H105" s="2" t="s">
        <v>463</v>
      </c>
    </row>
    <row r="106" spans="1:9" x14ac:dyDescent="0.25">
      <c r="A106" s="1">
        <v>105</v>
      </c>
      <c r="B106" s="1" t="s">
        <v>59</v>
      </c>
      <c r="C106" s="1" t="s">
        <v>327</v>
      </c>
      <c r="D106" s="1" t="s">
        <v>280</v>
      </c>
      <c r="E106" s="1" t="s">
        <v>571</v>
      </c>
      <c r="F106" s="1" t="s">
        <v>407</v>
      </c>
      <c r="G106" s="1" t="s">
        <v>325</v>
      </c>
      <c r="H106" s="2" t="s">
        <v>326</v>
      </c>
    </row>
    <row r="107" spans="1:9" x14ac:dyDescent="0.25">
      <c r="A107" s="1">
        <v>106</v>
      </c>
      <c r="B107" s="1"/>
      <c r="C107" s="1"/>
      <c r="D107" s="1" t="s">
        <v>281</v>
      </c>
      <c r="E107" s="1"/>
      <c r="F107" s="1" t="s">
        <v>414</v>
      </c>
      <c r="G107" s="1" t="s">
        <v>105</v>
      </c>
      <c r="H107" s="2" t="s">
        <v>210</v>
      </c>
      <c r="I107" s="2" t="s">
        <v>328</v>
      </c>
    </row>
    <row r="108" spans="1:9" x14ac:dyDescent="0.25">
      <c r="A108" s="1">
        <v>107</v>
      </c>
      <c r="B108" s="1"/>
      <c r="C108" s="1"/>
      <c r="D108" s="1" t="s">
        <v>282</v>
      </c>
      <c r="E108" s="1"/>
      <c r="F108" s="1" t="s">
        <v>371</v>
      </c>
      <c r="G108" s="1" t="s">
        <v>329</v>
      </c>
      <c r="H108" s="5" t="s">
        <v>380</v>
      </c>
    </row>
    <row r="109" spans="1:9" x14ac:dyDescent="0.25">
      <c r="A109" s="1">
        <v>108</v>
      </c>
      <c r="B109" s="1"/>
      <c r="C109" s="1"/>
      <c r="D109" s="1" t="s">
        <v>283</v>
      </c>
      <c r="E109" s="1"/>
      <c r="F109" s="1" t="s">
        <v>371</v>
      </c>
      <c r="G109" s="1" t="s">
        <v>330</v>
      </c>
      <c r="H109" s="2" t="s">
        <v>464</v>
      </c>
    </row>
    <row r="110" spans="1:9" x14ac:dyDescent="0.25">
      <c r="A110" s="1">
        <v>109</v>
      </c>
      <c r="B110" s="1"/>
      <c r="C110" s="1" t="s">
        <v>331</v>
      </c>
      <c r="D110" s="1" t="s">
        <v>284</v>
      </c>
      <c r="E110" s="1"/>
      <c r="F110" s="1" t="s">
        <v>371</v>
      </c>
      <c r="G110" s="1" t="s">
        <v>54</v>
      </c>
      <c r="H110" s="2" t="s">
        <v>465</v>
      </c>
    </row>
    <row r="111" spans="1:9" x14ac:dyDescent="0.25">
      <c r="A111" s="1">
        <v>110</v>
      </c>
      <c r="B111" s="1" t="s">
        <v>43</v>
      </c>
      <c r="C111" s="1" t="s">
        <v>333</v>
      </c>
      <c r="D111" s="1" t="s">
        <v>332</v>
      </c>
      <c r="E111" s="1"/>
      <c r="F111" s="1" t="s">
        <v>541</v>
      </c>
      <c r="G111" s="1" t="s">
        <v>82</v>
      </c>
      <c r="H111" t="s">
        <v>84</v>
      </c>
    </row>
    <row r="112" spans="1:9" x14ac:dyDescent="0.25">
      <c r="A112" s="1">
        <v>111</v>
      </c>
      <c r="B112" s="1" t="s">
        <v>43</v>
      </c>
      <c r="C112" s="1" t="s">
        <v>336</v>
      </c>
      <c r="D112" s="1" t="s">
        <v>335</v>
      </c>
      <c r="E112" s="1"/>
      <c r="F112" s="1" t="s">
        <v>542</v>
      </c>
      <c r="G112" s="1" t="s">
        <v>334</v>
      </c>
      <c r="H112" t="s">
        <v>38</v>
      </c>
    </row>
    <row r="113" spans="1:10" x14ac:dyDescent="0.25">
      <c r="A113" s="1">
        <v>112</v>
      </c>
      <c r="B113" s="1" t="s">
        <v>43</v>
      </c>
      <c r="C113" s="1" t="s">
        <v>337</v>
      </c>
      <c r="D113" s="1" t="s">
        <v>338</v>
      </c>
      <c r="E113" s="1"/>
      <c r="F113" s="1" t="s">
        <v>542</v>
      </c>
      <c r="G113" s="1" t="s">
        <v>29</v>
      </c>
    </row>
    <row r="114" spans="1:10" x14ac:dyDescent="0.25">
      <c r="A114" s="1">
        <v>113</v>
      </c>
      <c r="B114" s="1" t="s">
        <v>303</v>
      </c>
      <c r="C114" s="1" t="s">
        <v>339</v>
      </c>
      <c r="D114" s="1" t="s">
        <v>340</v>
      </c>
      <c r="E114" s="1"/>
      <c r="F114" s="1" t="s">
        <v>543</v>
      </c>
      <c r="G114" s="1" t="s">
        <v>341</v>
      </c>
      <c r="H114" t="s">
        <v>84</v>
      </c>
    </row>
    <row r="115" spans="1:10" x14ac:dyDescent="0.25">
      <c r="A115" s="1">
        <v>114</v>
      </c>
      <c r="B115" s="1" t="s">
        <v>43</v>
      </c>
      <c r="C115" s="1" t="s">
        <v>344</v>
      </c>
      <c r="D115" s="1" t="s">
        <v>342</v>
      </c>
      <c r="E115" s="1"/>
      <c r="F115" s="1" t="s">
        <v>544</v>
      </c>
      <c r="G115" s="1" t="s">
        <v>343</v>
      </c>
      <c r="H115" t="s">
        <v>84</v>
      </c>
      <c r="J115" s="6"/>
    </row>
    <row r="116" spans="1:10" x14ac:dyDescent="0.25">
      <c r="A116" s="1">
        <v>115</v>
      </c>
      <c r="B116" s="1"/>
      <c r="C116" s="1"/>
      <c r="D116" s="1" t="s">
        <v>345</v>
      </c>
      <c r="E116" s="1"/>
      <c r="F116" s="1" t="s">
        <v>414</v>
      </c>
      <c r="G116" s="1" t="s">
        <v>105</v>
      </c>
      <c r="H116" t="s">
        <v>38</v>
      </c>
    </row>
    <row r="117" spans="1:10" x14ac:dyDescent="0.25">
      <c r="A117" s="1">
        <v>116</v>
      </c>
      <c r="B117" s="1" t="s">
        <v>348</v>
      </c>
      <c r="C117" s="1" t="s">
        <v>347</v>
      </c>
      <c r="D117" s="1" t="s">
        <v>346</v>
      </c>
      <c r="E117" s="1"/>
      <c r="F117" s="1" t="s">
        <v>545</v>
      </c>
      <c r="G117" s="1" t="s">
        <v>35</v>
      </c>
      <c r="H117" t="s">
        <v>36</v>
      </c>
      <c r="I117" s="2" t="s">
        <v>349</v>
      </c>
    </row>
    <row r="118" spans="1:10" x14ac:dyDescent="0.25">
      <c r="A118" s="1">
        <v>117</v>
      </c>
      <c r="B118" s="1" t="s">
        <v>377</v>
      </c>
      <c r="C118" s="1" t="s">
        <v>156</v>
      </c>
      <c r="D118" s="1" t="s">
        <v>376</v>
      </c>
      <c r="E118" s="1"/>
      <c r="F118" s="1" t="s">
        <v>374</v>
      </c>
      <c r="G118" s="1" t="s">
        <v>82</v>
      </c>
      <c r="H118" s="2" t="s">
        <v>378</v>
      </c>
      <c r="J118" s="6"/>
    </row>
    <row r="119" spans="1:10" x14ac:dyDescent="0.25">
      <c r="A119" s="1">
        <v>118</v>
      </c>
      <c r="B119" s="1" t="s">
        <v>393</v>
      </c>
      <c r="C119" s="1" t="s">
        <v>472</v>
      </c>
      <c r="D119" s="1" t="s">
        <v>471</v>
      </c>
      <c r="E119" s="1"/>
      <c r="F119" s="1" t="s">
        <v>546</v>
      </c>
      <c r="G119" s="1" t="s">
        <v>35</v>
      </c>
      <c r="H119" s="2" t="s">
        <v>473</v>
      </c>
    </row>
    <row r="120" spans="1:10" x14ac:dyDescent="0.25">
      <c r="A120" s="1">
        <v>119</v>
      </c>
      <c r="B120" s="1" t="s">
        <v>59</v>
      </c>
      <c r="C120" s="1" t="s">
        <v>476</v>
      </c>
      <c r="D120" s="1" t="s">
        <v>474</v>
      </c>
      <c r="E120" s="1" t="s">
        <v>568</v>
      </c>
      <c r="F120" s="1" t="s">
        <v>547</v>
      </c>
      <c r="G120" s="1" t="s">
        <v>35</v>
      </c>
      <c r="H120" s="2" t="s">
        <v>475</v>
      </c>
    </row>
    <row r="121" spans="1:10" x14ac:dyDescent="0.25">
      <c r="A121" s="1">
        <v>120</v>
      </c>
      <c r="B121" s="1" t="s">
        <v>43</v>
      </c>
      <c r="C121" s="1" t="s">
        <v>478</v>
      </c>
      <c r="D121" s="1" t="s">
        <v>477</v>
      </c>
      <c r="E121" s="1" t="s">
        <v>560</v>
      </c>
      <c r="F121" s="1" t="s">
        <v>542</v>
      </c>
      <c r="G121" s="1" t="s">
        <v>436</v>
      </c>
      <c r="H121" s="2" t="s">
        <v>479</v>
      </c>
    </row>
    <row r="122" spans="1:10" x14ac:dyDescent="0.25">
      <c r="A122" s="1">
        <v>121</v>
      </c>
      <c r="B122" s="1" t="s">
        <v>230</v>
      </c>
      <c r="C122" s="1" t="s">
        <v>484</v>
      </c>
      <c r="D122" s="1" t="s">
        <v>481</v>
      </c>
      <c r="E122" s="1"/>
      <c r="F122" s="1" t="s">
        <v>546</v>
      </c>
      <c r="G122" s="1" t="s">
        <v>482</v>
      </c>
      <c r="H122" s="2" t="s">
        <v>483</v>
      </c>
    </row>
    <row r="123" spans="1:10" x14ac:dyDescent="0.25">
      <c r="A123" s="1">
        <v>122</v>
      </c>
      <c r="B123" s="1" t="s">
        <v>487</v>
      </c>
      <c r="C123" s="1"/>
      <c r="D123" s="1" t="s">
        <v>485</v>
      </c>
      <c r="E123" s="1"/>
      <c r="F123" s="1" t="s">
        <v>486</v>
      </c>
      <c r="G123" s="1" t="s">
        <v>31</v>
      </c>
      <c r="H123" s="2" t="s">
        <v>488</v>
      </c>
    </row>
    <row r="124" spans="1:10" x14ac:dyDescent="0.25">
      <c r="A124" s="1">
        <v>123</v>
      </c>
      <c r="B124" s="1" t="s">
        <v>139</v>
      </c>
      <c r="C124" s="1"/>
      <c r="D124" s="1" t="s">
        <v>16</v>
      </c>
      <c r="E124" s="1"/>
      <c r="F124" s="1" t="s">
        <v>351</v>
      </c>
      <c r="G124" s="1" t="s">
        <v>33</v>
      </c>
      <c r="H124" s="2" t="s">
        <v>409</v>
      </c>
    </row>
    <row r="125" spans="1:10" x14ac:dyDescent="0.25">
      <c r="A125" s="1">
        <v>124</v>
      </c>
      <c r="B125" s="1" t="s">
        <v>43</v>
      </c>
      <c r="C125" s="1"/>
      <c r="D125" s="1" t="s">
        <v>19</v>
      </c>
      <c r="E125" s="1"/>
      <c r="F125" s="1" t="s">
        <v>363</v>
      </c>
      <c r="G125" s="1" t="s">
        <v>35</v>
      </c>
      <c r="H125" t="s">
        <v>489</v>
      </c>
      <c r="J125" s="6"/>
    </row>
    <row r="126" spans="1:10" x14ac:dyDescent="0.25">
      <c r="A126" s="1">
        <v>125</v>
      </c>
      <c r="B126" s="1" t="s">
        <v>412</v>
      </c>
      <c r="C126" s="1"/>
      <c r="D126" s="1" t="s">
        <v>21</v>
      </c>
      <c r="E126" s="1"/>
      <c r="F126" s="1" t="s">
        <v>367</v>
      </c>
      <c r="G126" s="1" t="s">
        <v>35</v>
      </c>
      <c r="H126" t="s">
        <v>413</v>
      </c>
      <c r="J126" s="6"/>
    </row>
    <row r="127" spans="1:10" ht="15.75" customHeight="1" x14ac:dyDescent="0.25">
      <c r="A127" s="1">
        <v>126</v>
      </c>
      <c r="B127" s="1"/>
      <c r="C127" s="1"/>
      <c r="D127" s="1" t="s">
        <v>490</v>
      </c>
      <c r="E127" s="1"/>
      <c r="F127" s="1" t="s">
        <v>416</v>
      </c>
      <c r="G127" s="1" t="s">
        <v>40</v>
      </c>
      <c r="H127" t="s">
        <v>41</v>
      </c>
    </row>
    <row r="128" spans="1:10" ht="15.75" customHeight="1" x14ac:dyDescent="0.25">
      <c r="A128" s="1">
        <v>127</v>
      </c>
      <c r="B128" s="1" t="s">
        <v>492</v>
      </c>
      <c r="C128" s="1" t="s">
        <v>493</v>
      </c>
      <c r="D128" s="1" t="s">
        <v>112</v>
      </c>
      <c r="E128" s="1"/>
      <c r="F128" s="1" t="s">
        <v>420</v>
      </c>
      <c r="G128" s="1" t="s">
        <v>35</v>
      </c>
      <c r="H128" t="s">
        <v>491</v>
      </c>
      <c r="J128" s="6"/>
    </row>
    <row r="129" spans="1:10" x14ac:dyDescent="0.25">
      <c r="A129" s="1">
        <v>128</v>
      </c>
      <c r="B129" s="1" t="s">
        <v>496</v>
      </c>
      <c r="C129" s="1" t="s">
        <v>497</v>
      </c>
      <c r="D129" s="1" t="s">
        <v>134</v>
      </c>
      <c r="E129" s="1"/>
      <c r="F129" s="1" t="s">
        <v>385</v>
      </c>
      <c r="G129" s="1" t="s">
        <v>498</v>
      </c>
      <c r="H129" t="s">
        <v>495</v>
      </c>
    </row>
    <row r="130" spans="1:10" x14ac:dyDescent="0.25">
      <c r="A130" s="1">
        <v>129</v>
      </c>
      <c r="B130" s="1" t="s">
        <v>43</v>
      </c>
      <c r="C130" s="1" t="s">
        <v>319</v>
      </c>
      <c r="D130" s="1" t="s">
        <v>499</v>
      </c>
      <c r="E130" s="1"/>
      <c r="F130" s="1" t="s">
        <v>387</v>
      </c>
      <c r="G130" s="1" t="s">
        <v>318</v>
      </c>
      <c r="H130" s="2" t="s">
        <v>500</v>
      </c>
    </row>
    <row r="131" spans="1:10" x14ac:dyDescent="0.25">
      <c r="A131" s="1">
        <v>130</v>
      </c>
      <c r="B131" s="1" t="s">
        <v>43</v>
      </c>
      <c r="C131" s="1" t="s">
        <v>502</v>
      </c>
      <c r="D131" s="1" t="s">
        <v>158</v>
      </c>
      <c r="E131" s="1"/>
      <c r="F131" s="1" t="s">
        <v>351</v>
      </c>
      <c r="G131" s="1" t="s">
        <v>40</v>
      </c>
      <c r="H131" s="2" t="s">
        <v>501</v>
      </c>
    </row>
    <row r="132" spans="1:10" x14ac:dyDescent="0.25">
      <c r="A132" s="1">
        <v>131</v>
      </c>
      <c r="B132" s="1" t="s">
        <v>43</v>
      </c>
      <c r="C132" s="1" t="s">
        <v>504</v>
      </c>
      <c r="D132" t="s">
        <v>620</v>
      </c>
      <c r="E132" s="1"/>
      <c r="F132" s="1" t="s">
        <v>351</v>
      </c>
      <c r="G132" s="1" t="s">
        <v>29</v>
      </c>
      <c r="H132" s="2" t="s">
        <v>503</v>
      </c>
    </row>
    <row r="133" spans="1:10" x14ac:dyDescent="0.25">
      <c r="A133" s="1">
        <v>132</v>
      </c>
      <c r="B133" s="1"/>
      <c r="C133" s="1"/>
      <c r="D133" s="1" t="s">
        <v>505</v>
      </c>
      <c r="E133" s="1"/>
      <c r="F133" s="1" t="s">
        <v>416</v>
      </c>
      <c r="G133" s="1" t="s">
        <v>40</v>
      </c>
      <c r="H133" s="2" t="s">
        <v>506</v>
      </c>
      <c r="J133" s="6"/>
    </row>
    <row r="134" spans="1:10" x14ac:dyDescent="0.25">
      <c r="A134" s="1">
        <v>133</v>
      </c>
      <c r="B134" s="1" t="s">
        <v>43</v>
      </c>
      <c r="C134" s="1" t="s">
        <v>507</v>
      </c>
      <c r="D134" s="1" t="s">
        <v>249</v>
      </c>
      <c r="E134" s="1"/>
      <c r="F134" s="1" t="s">
        <v>351</v>
      </c>
      <c r="G134" s="1" t="s">
        <v>508</v>
      </c>
      <c r="H134" s="2" t="s">
        <v>509</v>
      </c>
      <c r="I134" s="2"/>
      <c r="J134" s="6"/>
    </row>
    <row r="135" spans="1:10" x14ac:dyDescent="0.25">
      <c r="A135" s="1">
        <v>134</v>
      </c>
      <c r="B135" s="1" t="s">
        <v>43</v>
      </c>
      <c r="C135" s="1" t="s">
        <v>510</v>
      </c>
      <c r="D135" s="1" t="s">
        <v>250</v>
      </c>
      <c r="E135" s="1"/>
      <c r="F135" s="1" t="s">
        <v>351</v>
      </c>
      <c r="G135" s="1" t="s">
        <v>232</v>
      </c>
      <c r="H135" s="2" t="s">
        <v>511</v>
      </c>
      <c r="I135" s="2"/>
      <c r="J135" s="6"/>
    </row>
    <row r="136" spans="1:10" x14ac:dyDescent="0.25">
      <c r="A136" s="1">
        <v>135</v>
      </c>
      <c r="B136" s="1" t="s">
        <v>43</v>
      </c>
      <c r="C136" s="1" t="s">
        <v>512</v>
      </c>
      <c r="D136" s="1" t="s">
        <v>259</v>
      </c>
      <c r="E136" s="1"/>
      <c r="F136" s="1" t="s">
        <v>351</v>
      </c>
      <c r="G136" s="1" t="s">
        <v>88</v>
      </c>
      <c r="H136" s="2" t="s">
        <v>38</v>
      </c>
      <c r="I136" s="2"/>
    </row>
    <row r="137" spans="1:10" x14ac:dyDescent="0.25">
      <c r="A137" s="1">
        <v>136</v>
      </c>
      <c r="B137" s="1" t="s">
        <v>43</v>
      </c>
      <c r="C137" s="1" t="s">
        <v>513</v>
      </c>
      <c r="D137" s="1" t="s">
        <v>265</v>
      </c>
      <c r="E137" s="1"/>
      <c r="F137" s="1"/>
      <c r="G137" s="1" t="s">
        <v>37</v>
      </c>
      <c r="H137" s="2" t="s">
        <v>514</v>
      </c>
      <c r="I137" s="2"/>
    </row>
    <row r="138" spans="1:10" x14ac:dyDescent="0.25">
      <c r="A138" s="1">
        <v>137</v>
      </c>
      <c r="B138" s="1" t="s">
        <v>43</v>
      </c>
      <c r="C138" s="1"/>
      <c r="D138" s="1" t="s">
        <v>271</v>
      </c>
      <c r="E138" s="1"/>
      <c r="F138" s="1" t="s">
        <v>351</v>
      </c>
      <c r="G138" s="1" t="s">
        <v>515</v>
      </c>
      <c r="H138" s="2" t="s">
        <v>516</v>
      </c>
      <c r="I138" s="2"/>
    </row>
    <row r="139" spans="1:10" x14ac:dyDescent="0.25">
      <c r="A139" s="1">
        <v>138</v>
      </c>
      <c r="B139" s="1" t="s">
        <v>353</v>
      </c>
      <c r="C139" s="1" t="s">
        <v>518</v>
      </c>
      <c r="D139" s="1" t="s">
        <v>517</v>
      </c>
      <c r="E139" s="1"/>
      <c r="F139" s="1" t="s">
        <v>494</v>
      </c>
      <c r="G139" s="1" t="s">
        <v>105</v>
      </c>
      <c r="H139" s="2" t="s">
        <v>455</v>
      </c>
      <c r="I139" s="2"/>
    </row>
    <row r="140" spans="1:10" x14ac:dyDescent="0.25">
      <c r="A140" s="1">
        <v>139</v>
      </c>
      <c r="B140" s="1" t="s">
        <v>43</v>
      </c>
      <c r="C140" s="1" t="s">
        <v>520</v>
      </c>
      <c r="D140" s="1" t="s">
        <v>275</v>
      </c>
      <c r="E140" s="1"/>
      <c r="F140" s="1" t="s">
        <v>363</v>
      </c>
      <c r="G140" s="1" t="s">
        <v>498</v>
      </c>
      <c r="H140" s="2" t="s">
        <v>519</v>
      </c>
      <c r="I140" s="2"/>
    </row>
    <row r="141" spans="1:10" x14ac:dyDescent="0.25">
      <c r="A141" s="1">
        <v>140</v>
      </c>
      <c r="B141" s="1" t="s">
        <v>522</v>
      </c>
      <c r="C141" s="1"/>
      <c r="D141" s="1" t="s">
        <v>521</v>
      </c>
      <c r="E141" s="1"/>
      <c r="F141" s="1" t="s">
        <v>416</v>
      </c>
      <c r="G141" s="1" t="s">
        <v>40</v>
      </c>
      <c r="H141" s="2" t="s">
        <v>523</v>
      </c>
      <c r="I141" s="2"/>
    </row>
    <row r="142" spans="1:10" x14ac:dyDescent="0.25">
      <c r="A142" s="1">
        <v>141</v>
      </c>
      <c r="B142" s="1" t="s">
        <v>307</v>
      </c>
      <c r="C142" s="1" t="s">
        <v>357</v>
      </c>
      <c r="D142" s="1" t="s">
        <v>356</v>
      </c>
      <c r="E142" s="1"/>
      <c r="F142" s="1" t="s">
        <v>358</v>
      </c>
      <c r="G142" s="1" t="s">
        <v>37</v>
      </c>
      <c r="H142" s="2" t="s">
        <v>527</v>
      </c>
      <c r="I142" s="2"/>
    </row>
    <row r="143" spans="1:10" x14ac:dyDescent="0.25">
      <c r="A143" s="1">
        <v>142</v>
      </c>
      <c r="B143" s="1" t="s">
        <v>139</v>
      </c>
      <c r="C143" s="1" t="s">
        <v>553</v>
      </c>
      <c r="D143" s="1" t="s">
        <v>552</v>
      </c>
      <c r="E143" s="1"/>
      <c r="F143" s="1" t="s">
        <v>554</v>
      </c>
      <c r="G143" s="1" t="s">
        <v>217</v>
      </c>
      <c r="H143" s="2" t="s">
        <v>555</v>
      </c>
    </row>
    <row r="144" spans="1:10" x14ac:dyDescent="0.25">
      <c r="A144" s="1">
        <v>143</v>
      </c>
      <c r="B144" s="1" t="s">
        <v>43</v>
      </c>
      <c r="C144" s="1" t="s">
        <v>565</v>
      </c>
      <c r="D144" s="1" t="s">
        <v>566</v>
      </c>
      <c r="E144" s="1" t="s">
        <v>569</v>
      </c>
      <c r="F144" s="1" t="s">
        <v>351</v>
      </c>
      <c r="G144" s="1" t="s">
        <v>105</v>
      </c>
      <c r="H144" s="2" t="s">
        <v>567</v>
      </c>
    </row>
    <row r="145" spans="1:10" x14ac:dyDescent="0.25">
      <c r="A145" s="1">
        <v>144</v>
      </c>
      <c r="B145" s="1" t="s">
        <v>69</v>
      </c>
      <c r="C145" s="1" t="s">
        <v>576</v>
      </c>
      <c r="D145" s="1" t="s">
        <v>575</v>
      </c>
      <c r="E145" s="1" t="s">
        <v>577</v>
      </c>
      <c r="F145" s="1" t="s">
        <v>351</v>
      </c>
      <c r="G145" s="1" t="s">
        <v>578</v>
      </c>
      <c r="H145" s="2" t="s">
        <v>217</v>
      </c>
    </row>
    <row r="146" spans="1:10" x14ac:dyDescent="0.25">
      <c r="A146" s="1">
        <v>145</v>
      </c>
      <c r="B146" s="1" t="s">
        <v>43</v>
      </c>
      <c r="C146" s="1" t="s">
        <v>580</v>
      </c>
      <c r="D146" s="1" t="s">
        <v>579</v>
      </c>
      <c r="E146" s="1"/>
      <c r="F146" s="1" t="s">
        <v>581</v>
      </c>
      <c r="G146" s="1" t="s">
        <v>29</v>
      </c>
      <c r="H146" s="2" t="s">
        <v>388</v>
      </c>
    </row>
    <row r="147" spans="1:10" x14ac:dyDescent="0.25">
      <c r="A147" s="1">
        <v>146</v>
      </c>
      <c r="B147" s="1" t="s">
        <v>587</v>
      </c>
      <c r="C147" s="1" t="s">
        <v>583</v>
      </c>
      <c r="D147" s="1" t="s">
        <v>584</v>
      </c>
      <c r="E147" s="1"/>
      <c r="F147" s="1" t="s">
        <v>407</v>
      </c>
      <c r="G147" s="1" t="s">
        <v>585</v>
      </c>
      <c r="H147" t="s">
        <v>586</v>
      </c>
      <c r="J147" s="6"/>
    </row>
    <row r="148" spans="1:10" x14ac:dyDescent="0.25">
      <c r="A148" s="1">
        <v>147</v>
      </c>
      <c r="B148" s="1" t="s">
        <v>43</v>
      </c>
      <c r="C148" s="1" t="s">
        <v>588</v>
      </c>
      <c r="D148" s="1" t="s">
        <v>589</v>
      </c>
      <c r="E148" s="1"/>
      <c r="F148" s="1" t="s">
        <v>351</v>
      </c>
      <c r="G148" s="1" t="s">
        <v>625</v>
      </c>
      <c r="H148" t="s">
        <v>626</v>
      </c>
    </row>
    <row r="149" spans="1:10" x14ac:dyDescent="0.25">
      <c r="A149" s="1">
        <v>148</v>
      </c>
      <c r="B149" s="1" t="s">
        <v>43</v>
      </c>
      <c r="C149" s="1" t="s">
        <v>591</v>
      </c>
      <c r="D149" s="1" t="s">
        <v>590</v>
      </c>
      <c r="E149" s="1" t="s">
        <v>592</v>
      </c>
      <c r="F149" s="1" t="s">
        <v>351</v>
      </c>
      <c r="G149" s="1" t="s">
        <v>593</v>
      </c>
      <c r="H149" t="s">
        <v>594</v>
      </c>
    </row>
    <row r="150" spans="1:10" x14ac:dyDescent="0.25">
      <c r="A150" s="1">
        <v>149</v>
      </c>
      <c r="B150" s="1" t="s">
        <v>303</v>
      </c>
      <c r="C150" s="1" t="s">
        <v>596</v>
      </c>
      <c r="D150" s="1" t="s">
        <v>595</v>
      </c>
      <c r="E150" s="1"/>
      <c r="F150" s="1" t="s">
        <v>351</v>
      </c>
      <c r="G150" s="1" t="s">
        <v>593</v>
      </c>
      <c r="H150" t="s">
        <v>597</v>
      </c>
      <c r="J150" s="6"/>
    </row>
    <row r="151" spans="1:10" x14ac:dyDescent="0.25">
      <c r="A151" s="1">
        <v>150</v>
      </c>
      <c r="B151" s="1" t="s">
        <v>43</v>
      </c>
      <c r="C151" s="1" t="s">
        <v>58</v>
      </c>
      <c r="D151" s="8" t="s">
        <v>15</v>
      </c>
      <c r="E151" s="1"/>
      <c r="F151" s="1" t="s">
        <v>548</v>
      </c>
      <c r="G151" s="1" t="s">
        <v>33</v>
      </c>
      <c r="H151" s="10" t="s">
        <v>38</v>
      </c>
      <c r="I151" t="s">
        <v>140</v>
      </c>
    </row>
    <row r="152" spans="1:10" x14ac:dyDescent="0.25">
      <c r="A152" s="1">
        <v>151</v>
      </c>
      <c r="B152" s="1" t="s">
        <v>303</v>
      </c>
      <c r="C152" s="9" t="s">
        <v>599</v>
      </c>
      <c r="D152" s="1" t="s">
        <v>598</v>
      </c>
      <c r="E152" s="1"/>
      <c r="F152" s="1" t="s">
        <v>351</v>
      </c>
      <c r="G152" s="1" t="s">
        <v>593</v>
      </c>
      <c r="H152" t="s">
        <v>597</v>
      </c>
    </row>
    <row r="153" spans="1:10" x14ac:dyDescent="0.25">
      <c r="A153" s="1">
        <v>152</v>
      </c>
      <c r="B153" s="1" t="s">
        <v>601</v>
      </c>
      <c r="C153" s="9" t="s">
        <v>602</v>
      </c>
      <c r="D153" s="1" t="s">
        <v>600</v>
      </c>
      <c r="E153" s="1"/>
      <c r="F153" s="1" t="s">
        <v>603</v>
      </c>
      <c r="G153" s="1" t="s">
        <v>593</v>
      </c>
      <c r="H153" s="2" t="s">
        <v>604</v>
      </c>
    </row>
    <row r="154" spans="1:10" x14ac:dyDescent="0.25">
      <c r="A154" s="1">
        <v>153</v>
      </c>
      <c r="B154" s="1" t="s">
        <v>44</v>
      </c>
      <c r="C154" s="9" t="s">
        <v>606</v>
      </c>
      <c r="D154" s="1" t="s">
        <v>605</v>
      </c>
      <c r="E154" s="1"/>
      <c r="F154" s="1" t="s">
        <v>351</v>
      </c>
      <c r="G154" s="1" t="s">
        <v>607</v>
      </c>
      <c r="H154" s="2" t="s">
        <v>608</v>
      </c>
    </row>
    <row r="155" spans="1:10" x14ac:dyDescent="0.25">
      <c r="A155" s="1">
        <v>154</v>
      </c>
      <c r="B155" s="1" t="s">
        <v>44</v>
      </c>
      <c r="C155" s="9" t="s">
        <v>610</v>
      </c>
      <c r="D155" s="1" t="s">
        <v>609</v>
      </c>
      <c r="E155" s="1"/>
      <c r="F155" s="1" t="s">
        <v>351</v>
      </c>
      <c r="G155" s="1" t="s">
        <v>611</v>
      </c>
      <c r="H155" s="2" t="s">
        <v>612</v>
      </c>
    </row>
    <row r="156" spans="1:10" x14ac:dyDescent="0.25">
      <c r="A156" s="1">
        <v>155</v>
      </c>
      <c r="B156" s="1" t="s">
        <v>89</v>
      </c>
      <c r="C156" s="9" t="s">
        <v>614</v>
      </c>
      <c r="D156" s="1" t="s">
        <v>613</v>
      </c>
      <c r="E156" s="1"/>
      <c r="F156" s="1" t="s">
        <v>494</v>
      </c>
      <c r="G156" s="1"/>
      <c r="H156" s="2" t="s">
        <v>615</v>
      </c>
    </row>
    <row r="157" spans="1:10" x14ac:dyDescent="0.25">
      <c r="A157" s="1">
        <v>156</v>
      </c>
      <c r="B157" s="1"/>
      <c r="C157" s="9" t="s">
        <v>616</v>
      </c>
      <c r="D157" s="1" t="s">
        <v>617</v>
      </c>
      <c r="E157" s="1"/>
      <c r="F157" s="1" t="s">
        <v>384</v>
      </c>
      <c r="G157" s="1" t="s">
        <v>90</v>
      </c>
      <c r="H157" s="2" t="s">
        <v>618</v>
      </c>
    </row>
    <row r="158" spans="1:10" x14ac:dyDescent="0.25">
      <c r="A158" s="1">
        <v>157</v>
      </c>
      <c r="B158" s="1" t="s">
        <v>320</v>
      </c>
      <c r="C158" s="1" t="s">
        <v>622</v>
      </c>
      <c r="D158" s="1" t="s">
        <v>621</v>
      </c>
      <c r="E158" s="1"/>
      <c r="F158" s="1" t="s">
        <v>371</v>
      </c>
      <c r="G158" s="1" t="s">
        <v>623</v>
      </c>
      <c r="H158" s="2" t="s">
        <v>624</v>
      </c>
    </row>
    <row r="159" spans="1:10" x14ac:dyDescent="0.25">
      <c r="A159" s="1">
        <v>158</v>
      </c>
      <c r="B159" s="1" t="s">
        <v>627</v>
      </c>
      <c r="C159" s="1" t="s">
        <v>628</v>
      </c>
      <c r="D159" s="1" t="s">
        <v>629</v>
      </c>
      <c r="E159" s="1"/>
      <c r="F159" s="1" t="s">
        <v>630</v>
      </c>
      <c r="G159" s="1" t="s">
        <v>31</v>
      </c>
      <c r="H159" s="2" t="s">
        <v>631</v>
      </c>
    </row>
  </sheetData>
  <conditionalFormatting sqref="D1:D1048576">
    <cfRule type="duplicateValues" dxfId="17" priority="1"/>
  </conditionalFormatting>
  <conditionalFormatting sqref="D45:E58">
    <cfRule type="duplicateValues" dxfId="16" priority="140"/>
  </conditionalFormatting>
  <conditionalFormatting sqref="F125">
    <cfRule type="duplicateValues" dxfId="15" priority="65"/>
    <cfRule type="duplicateValues" dxfId="14" priority="66"/>
    <cfRule type="duplicateValues" dxfId="13" priority="67"/>
    <cfRule type="duplicateValues" dxfId="12" priority="68"/>
    <cfRule type="duplicateValues" dxfId="11" priority="69"/>
  </conditionalFormatting>
  <conditionalFormatting sqref="D160:E1048576 D1:E99 D101:E103 D109:E109 D148:F148 H148">
    <cfRule type="duplicateValues" dxfId="10" priority="256"/>
  </conditionalFormatting>
  <conditionalFormatting sqref="D160:E1048576 D109:E109 D1:E38 D148:F148 H148">
    <cfRule type="duplicateValues" dxfId="9" priority="263"/>
  </conditionalFormatting>
  <conditionalFormatting sqref="D160:E1048576 D109:E109 D1:E44 D148:F148 H148">
    <cfRule type="duplicateValues" dxfId="8" priority="269"/>
  </conditionalFormatting>
  <conditionalFormatting sqref="D160:E1048576 D109:E109 D1:E58 D148:F148 H148">
    <cfRule type="duplicateValues" dxfId="7" priority="275"/>
  </conditionalFormatting>
  <conditionalFormatting sqref="D160:E1048576 D109:E109 D1:E69 D148:F148 H148">
    <cfRule type="duplicateValues" dxfId="6" priority="281"/>
  </conditionalFormatting>
  <conditionalFormatting sqref="D160:E1048576 D109:E109 D34:E38 D1:E32 D148:F148 H148">
    <cfRule type="duplicateValues" dxfId="5" priority="287"/>
  </conditionalFormatting>
  <conditionalFormatting sqref="D160:E1048576 D109:E109 D148:F148 H148">
    <cfRule type="duplicateValues" dxfId="4" priority="294"/>
  </conditionalFormatting>
  <conditionalFormatting sqref="D160:E1048576 D148:F148 H148">
    <cfRule type="duplicateValues" dxfId="3" priority="299"/>
  </conditionalFormatting>
  <conditionalFormatting sqref="D160:E1048576 F148 D1:E144 D148:E151 H148 E152:E159">
    <cfRule type="duplicateValues" dxfId="2" priority="303"/>
    <cfRule type="duplicateValues" dxfId="1" priority="304"/>
    <cfRule type="duplicateValues" dxfId="0" priority="30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2023-12-21T10:09:13Z</dcterms:created>
  <dcterms:modified xsi:type="dcterms:W3CDTF">2024-06-25T13:40:32Z</dcterms:modified>
</cp:coreProperties>
</file>