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ELL\OneDrive\Desktop\Internship\"/>
    </mc:Choice>
  </mc:AlternateContent>
  <xr:revisionPtr revIDLastSave="0" documentId="13_ncr:1_{23B697E3-E3B0-4408-9685-4C6BE8DC7E44}" xr6:coauthVersionLast="47" xr6:coauthVersionMax="47" xr10:uidLastSave="{00000000-0000-0000-0000-000000000000}"/>
  <bookViews>
    <workbookView xWindow="2663" yWindow="2663" windowWidth="19562" windowHeight="10351" tabRatio="547" xr2:uid="{88BFC20A-0F87-47B3-9A1D-B8C4F290F9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4" i="1" l="1"/>
  <c r="E3357" i="1" s="1"/>
</calcChain>
</file>

<file path=xl/sharedStrings.xml><?xml version="1.0" encoding="utf-8"?>
<sst xmlns="http://schemas.openxmlformats.org/spreadsheetml/2006/main" count="6765" uniqueCount="5870">
  <si>
    <t>Provide server access to Akshatha's Laptop</t>
  </si>
  <si>
    <t>Provide server access to Akshatha's Laptop.</t>
  </si>
  <si>
    <t>Scanner connection and IP change</t>
  </si>
  <si>
    <t>Hi, I recently shifted to MUPSPL, Manipal office. Hence my IP to be chnaged and also request you to  install scanner in my system</t>
  </si>
  <si>
    <t>Unable to login thin client pc</t>
  </si>
  <si>
    <t>Unable to login thin client pc since Couple of days  User Name : Ranjan.naik                          Sathish Nayak</t>
  </si>
  <si>
    <t>Bluetooth connectivity issue</t>
  </si>
  <si>
    <t>Bluetooth connectivity issue.</t>
  </si>
  <si>
    <t>Manipalftp is not connecting in all the systems</t>
  </si>
  <si>
    <t>Not able to connect database in SQL SERVER in my system</t>
  </si>
  <si>
    <t>Not able to connect database in SQL SERVER in my system.</t>
  </si>
  <si>
    <t>35 server DB server not connecting</t>
  </si>
  <si>
    <t>Not able to access the remote PC</t>
  </si>
  <si>
    <t xml:space="preserve">Not able to access the TAG remote Systems through remotepc viewer app </t>
  </si>
  <si>
    <t xml:space="preserve">to enable rdp </t>
  </si>
  <si>
    <t>to enable rdp of anoop.bk</t>
  </si>
  <si>
    <t>Not able to connect office system via Kaseya</t>
  </si>
  <si>
    <t>Not able to connect office system via Kaseya.</t>
  </si>
  <si>
    <t>HR mantra, Intranet is not connecting</t>
  </si>
  <si>
    <t>HR mantra, Intranet is not connecting.</t>
  </si>
  <si>
    <t xml:space="preserve">VDP MIS &amp; Production Management system portal networking </t>
  </si>
  <si>
    <t>Kaseya connecting issue</t>
  </si>
  <si>
    <t xml:space="preserve">Unable to connect kaseya  ( On connecting Session ends) </t>
  </si>
  <si>
    <t>Cisco Any connect issue in Mobile</t>
  </si>
  <si>
    <t>Cisco any connect issue:    Device ID: 112C5E29-7D66-4AB8-956F-D1C4DC091799</t>
  </si>
  <si>
    <t>Esko server not connecting</t>
  </si>
  <si>
    <t>Esko server not connecting.</t>
  </si>
  <si>
    <t>new server connection on trainee system</t>
  </si>
  <si>
    <t>KBL portal not connecting</t>
  </si>
  <si>
    <t>Access cards needs to be activated</t>
  </si>
  <si>
    <t xml:space="preserve">Access cards of few new employees needs to be activated </t>
  </si>
  <si>
    <t>Pin Fulfillment - Server Connectivity Issue</t>
  </si>
  <si>
    <t>Connect server</t>
  </si>
  <si>
    <t>unable to open pattadhar website</t>
  </si>
  <si>
    <t>Host Entry and Server connection</t>
  </si>
  <si>
    <t>Host Entry and Server connection.</t>
  </si>
  <si>
    <t xml:space="preserve">Remote desktop disabled </t>
  </si>
  <si>
    <t>Server not connecting in windows system</t>
  </si>
  <si>
    <t>Microsoft teams connecting issue.</t>
  </si>
  <si>
    <t>SQL Server not connecting through local IP.</t>
  </si>
  <si>
    <t>server not connection</t>
  </si>
  <si>
    <t xml:space="preserve">Not able to connect to database in SQL SERVER </t>
  </si>
  <si>
    <t>Not able to connect to database in SQL SERVER.</t>
  </si>
  <si>
    <t>TAG remote pc is not connecting</t>
  </si>
  <si>
    <t>TAG remote pc is not connecting.</t>
  </si>
  <si>
    <t>Microsoft Teams access through external network</t>
  </si>
  <si>
    <t xml:space="preserve">Not able to connect virtual meeting through Teams while connecting through external network.  </t>
  </si>
  <si>
    <t>Studioconect 2.0 Weblink not connecting</t>
  </si>
  <si>
    <t>Server disconnecting continuously</t>
  </si>
  <si>
    <t xml:space="preserve">Network issue / Server disconnecting continuously / shared folders missing </t>
  </si>
  <si>
    <t>pixels.ziflow.io not connecting</t>
  </si>
  <si>
    <t>pixels.ziflow.io not connecting.</t>
  </si>
  <si>
    <t>Provide access to Bangalore server</t>
  </si>
  <si>
    <t>Client site not opening</t>
  </si>
  <si>
    <t>Client site not opening.</t>
  </si>
  <si>
    <t>Thin Client isnt working</t>
  </si>
  <si>
    <t>thin client server is not available from the morning ,rectified  issue with concerned IT ,still not resoloved</t>
  </si>
  <si>
    <t>unable to open vdpmis portal</t>
  </si>
  <si>
    <t>Not able to connect system through Kaseya</t>
  </si>
  <si>
    <t>Not able to connect system through Kaseya.</t>
  </si>
  <si>
    <t>172.17.1.69 database server not connecting</t>
  </si>
  <si>
    <t>Unable to  connect the IT QC</t>
  </si>
  <si>
    <t>We are unable to connect the IT QC server .    /TMGSFTP/unit4.vdp/IT-QC</t>
  </si>
  <si>
    <t>Please disconnect the connection.</t>
  </si>
  <si>
    <t>Please disconnect this connection because we are receiving a call from an outside source regarding an inquiry. Please supply the internal line connection if possible.</t>
  </si>
  <si>
    <t xml:space="preserve">Unable to connect kaseya . </t>
  </si>
  <si>
    <t>Problem in connecting to Google Meet</t>
  </si>
  <si>
    <t>Google Meet does'nt work on my laptop. Kindly fix the issue as i have an important meeting to attend tomorrow.</t>
  </si>
  <si>
    <t>Unable to access the hosted web application URL in PC.</t>
  </si>
  <si>
    <t>We are unable to Unable to access the below hosted web application URL in PC    https://ivalidator.manipaltechnologies.com/EnvelopGPSWeb_UAT/    Inside https://ivalidator.manipaltechnologies.com we have hosted multiple Web applications and Web services which are not opening in the local Office PC.</t>
  </si>
  <si>
    <t>Error while opening the VDP-MIS Portal</t>
  </si>
  <si>
    <t xml:space="preserve">I am getting “403 - Forbidden: Access is denied.” Error while opening the VDP-MIS portal. Please check and allow the same in my PC.    https://vdpmis.manipalgroup.info/  </t>
  </si>
  <si>
    <t>Screen share issue in Skype</t>
  </si>
  <si>
    <t>thin client pc login issue</t>
  </si>
  <si>
    <t xml:space="preserve">unable to login to user:vedanth.hegde    error: instance 188, virtual machine is not powered on              status code 400  </t>
  </si>
  <si>
    <t>Office system not connecting remotely through Kaseya</t>
  </si>
  <si>
    <t>Office system not connecting remotely through Kaseya.</t>
  </si>
  <si>
    <t>Not able to connect to zoom</t>
  </si>
  <si>
    <t>Not able to login to Zoom</t>
  </si>
  <si>
    <t>Studio connect Timeout issue</t>
  </si>
  <si>
    <t>THIN CLIENT SERVER ISSUE</t>
  </si>
  <si>
    <t>UNABLE TO LOGIN THIN CLIENT PC.  ISSUE: STATUS CODE 500, 404    THIS IS FREQUENT ISSUE.</t>
  </si>
  <si>
    <t>Can't communicate through Google meet</t>
  </si>
  <si>
    <t>Can't hear or see or speak on Google meet. This is happening for the 3rd time</t>
  </si>
  <si>
    <t>Thin client login issue</t>
  </si>
  <si>
    <t>unable to login due to below issue;  error: instance 188, virtual machine is not power on.  user: vedanth.hegde</t>
  </si>
  <si>
    <t>Insert management IP</t>
  </si>
  <si>
    <t>Unable to connect card deisgn submission website</t>
  </si>
  <si>
    <t>Not Able to login in MS Teams</t>
  </si>
  <si>
    <t xml:space="preserve">Not able to Login into MS Teams, MS Teams Application display message that Restart application , But even after unable to login . Please check the Screen Shot attached .  </t>
  </si>
  <si>
    <t>Landmark Connect Software</t>
  </si>
  <si>
    <t>Please install Landmark connect software in  my PC</t>
  </si>
  <si>
    <t xml:space="preserve">MTL Group - wifi - Security key </t>
  </si>
  <si>
    <t xml:space="preserve">MTL Group - Wifi internet is not working </t>
  </si>
  <si>
    <t>Backup server is not connecting  .</t>
  </si>
  <si>
    <t>Remote PC app not working</t>
  </si>
  <si>
    <t>Remote PC app not connecting for TAG project.</t>
  </si>
  <si>
    <t>Cisco Any Connect is not working</t>
  </si>
  <si>
    <t xml:space="preserve">Not able to access MAc system remotely </t>
  </si>
  <si>
    <t>Not able to access server</t>
  </si>
  <si>
    <t>Not able to access server 172.26.1.3.</t>
  </si>
  <si>
    <t>Not able to screen share in Teams app</t>
  </si>
  <si>
    <t xml:space="preserve">Remote PC suddenly disconnected </t>
  </si>
  <si>
    <t>Remote PC suddenly disconnected in Asha's system and not connecting in my system.</t>
  </si>
  <si>
    <t>NO INTERNET ACCESS TO INSTALLED SHARE TRADING SOFTWARE</t>
  </si>
  <si>
    <t>Share trading software is not getting internet access.</t>
  </si>
  <si>
    <t>Unable to access remote system .</t>
  </si>
  <si>
    <t>Unable to access the remote system.</t>
  </si>
  <si>
    <t>Need Management IP for Conference mac</t>
  </si>
  <si>
    <t>artconnect test server is not working .</t>
  </si>
  <si>
    <t>Need site access</t>
  </si>
  <si>
    <t>cant access some websites need help</t>
  </si>
  <si>
    <t>studio connect issue</t>
  </si>
  <si>
    <t>Server not connecting in Ujwal systems</t>
  </si>
  <si>
    <t>Cisco anyconnect Installation.</t>
  </si>
  <si>
    <t>DB not connecting.</t>
  </si>
  <si>
    <t>Shubha System DB not connecting in my PC.</t>
  </si>
  <si>
    <t>Studio connect helper not working</t>
  </si>
  <si>
    <t>SQL Database not connecting.</t>
  </si>
  <si>
    <t>PC login error &amp; Share networks not working in Perso MIS office</t>
  </si>
  <si>
    <t>PC login error &amp; Share networks not working in Perso MIS office.</t>
  </si>
  <si>
    <t>Art connect link not working in Rohit system</t>
  </si>
  <si>
    <t>Art connect link not working in Rohit system at Bangalore office</t>
  </si>
  <si>
    <t>Unable to connect to the database 172.26.1.35\MSSQLSVR2014</t>
  </si>
  <si>
    <t>I am unable to connect the database 172.26.1.35\MSSQLSVR2014 from 172.26.1.251</t>
  </si>
  <si>
    <t>Need to access Bangalore Server</t>
  </si>
  <si>
    <t>Need to access Bangalore Esko Server</t>
  </si>
  <si>
    <t xml:space="preserve">Having issue in Anydesk access. </t>
  </si>
  <si>
    <t>Having issue in Anydesk access.</t>
  </si>
  <si>
    <t>Restart the Studio connect server.</t>
  </si>
  <si>
    <t>Provide system remote access.</t>
  </si>
  <si>
    <t xml:space="preserve">Unable to access Thinclient </t>
  </si>
  <si>
    <t>* Unable to access Thinclient   * Some time its allow to login and not allowed to work (Hanging very aften)</t>
  </si>
  <si>
    <t xml:space="preserve">Could not connect the server </t>
  </si>
  <si>
    <t>Could not connect the NEW SC server</t>
  </si>
  <si>
    <t xml:space="preserve">Art connect portal not able to access in Rohith System </t>
  </si>
  <si>
    <t>Art connect portal not able to access in Rohith System Bangalore</t>
  </si>
  <si>
    <t>Reset Password for Intranet</t>
  </si>
  <si>
    <t>Unable to access Intranet (https://intranet.manipaltechnologies.com/login/). Clicking on "Lost password" link is not working</t>
  </si>
  <si>
    <t>Thin Client Sytem Notworking</t>
  </si>
  <si>
    <t>None of the Thin Client Systems are Not working at VDP.</t>
  </si>
  <si>
    <t>Unable to login system &amp; cannot access blue dart site</t>
  </si>
  <si>
    <t xml:space="preserve">trouble while connect to video in conference room </t>
  </si>
  <si>
    <t xml:space="preserve">Trouble connecting to video call </t>
  </si>
  <si>
    <t>AnyConnect Settings</t>
  </si>
  <si>
    <t>As I have changed my handset, please activate the below device:    Device ID: 810282675BB722379F544BD0A2F487AFC84507CBF958846DBB51617FDD3B6859    Emp. ID:45023</t>
  </si>
  <si>
    <t>need to connect manipal server</t>
  </si>
  <si>
    <t>Need server access to file purchase orders in folder</t>
  </si>
  <si>
    <t>Unable to connect to Ksaeya</t>
  </si>
  <si>
    <t>Unable to connect to Kaseya. Url is not laoding.</t>
  </si>
  <si>
    <t>Server not connecting in Shreya Laptop</t>
  </si>
  <si>
    <t>Lvpi qc 2 server disconnected.</t>
  </si>
  <si>
    <t>Dear Sir,  LVPI qc2 PC's server disconnected. Please look into this and do the needful on top priority.</t>
  </si>
  <si>
    <t>Server not connecting in Harsh's System</t>
  </si>
  <si>
    <t xml:space="preserve">TeamViewer not working </t>
  </si>
  <si>
    <t>Unable connect to Internet from SAP Application server</t>
  </si>
  <si>
    <t>Unable to connect to SAP Cloud via internet URL  https://l200947-iflmap.hcisbp.ap1.hana.ondemand.com : 442,  unable create invoice &amp; shipment is halted</t>
  </si>
  <si>
    <t>Unblock URL</t>
  </si>
  <si>
    <t xml:space="preserve">Please unblock the url to access in server.  url:  http://bulkpush.mytoday.com/BulkSms/SingleMsgApi? </t>
  </si>
  <si>
    <t>provide remote access of iMac</t>
  </si>
  <si>
    <t>Connect Studio connect Server</t>
  </si>
  <si>
    <t>Remote Access login Issue</t>
  </si>
  <si>
    <t>Unable to access the remote system through Kaseya.</t>
  </si>
  <si>
    <t>connection problem</t>
  </si>
  <si>
    <t xml:space="preserve">Sir,  connection problem to printer, key board from laptop  </t>
  </si>
  <si>
    <t>servers are not showing in the kaseya login</t>
  </si>
  <si>
    <t>System not connecting to domain network</t>
  </si>
  <si>
    <t>System not connecting to domain network. showing an red alert. system name IT-Mayur.</t>
  </si>
  <si>
    <t>Not able to login Kaseya</t>
  </si>
  <si>
    <t>SAP Connection</t>
  </si>
  <si>
    <t>Please provide me access of Himalaya SAP in my laptop</t>
  </si>
  <si>
    <t>Aadhaar Binding PC is not working</t>
  </si>
  <si>
    <t>Provide remote access of Mac system .</t>
  </si>
  <si>
    <t>MS Team connection issue</t>
  </si>
  <si>
    <t>MS team is showing error. Refer attachment</t>
  </si>
  <si>
    <t>Server not connecting in Sakthivel System</t>
  </si>
  <si>
    <t>Canteen Device not connecting</t>
  </si>
  <si>
    <t>Our second canteen punching device is not connecting to software</t>
  </si>
  <si>
    <t>Provide Server access</t>
  </si>
  <si>
    <t>Provide Server access to 4 more systems</t>
  </si>
  <si>
    <t>Client link is not working</t>
  </si>
  <si>
    <t xml:space="preserve">Client link is not working.    https://pixels.ziflow.io/proof/fumolh2pe3to8i1cn5pdbfp0cl  https://pixels.ziflow.io/proof/2vi9l22ouceguamj4lsfmfi1s1  https://pixels.ziflow.io/proof/ht6pi1p408rud2pq8nh0t06dh  </t>
  </si>
  <si>
    <t>Difficulty accessing Teams application on New ASUS Laptop</t>
  </si>
  <si>
    <t>I am facing difficulty accessing Teams Application on my new Asus Laptop. I required immediate resolution since most of virtual meetings are conducted through Teams</t>
  </si>
  <si>
    <t>Studio connect site is not working</t>
  </si>
  <si>
    <t>Could not able to connect the server.</t>
  </si>
  <si>
    <t>server Disconnected</t>
  </si>
  <si>
    <t>Server not connecting.</t>
  </si>
  <si>
    <t>Client URL not working</t>
  </si>
  <si>
    <t xml:space="preserve">Client URL not working  https://spaces.hightail.com/space/ZoaEi1fPpM/group/st-661b01fe-6adb-451a-b284-2c35c443dcaa    https://spaces.hightail.com/space/ZoaEi1fPpM/group/st-cb9c1b6b-5eb8-46fd-8dd4-95bdfbc0d2db  </t>
  </si>
  <si>
    <t>iMac system not connecting remotely through Kaseya</t>
  </si>
  <si>
    <t>System Notwork not connecting</t>
  </si>
  <si>
    <t>Client site is not opening properly</t>
  </si>
  <si>
    <t>Microsoft teams not connecting .</t>
  </si>
  <si>
    <t>Not able to access a URL</t>
  </si>
  <si>
    <t>https://portfolio.manipalgroup.info/</t>
  </si>
  <si>
    <t>Require putty</t>
  </si>
  <si>
    <t>this is required for ssh connection to client server</t>
  </si>
  <si>
    <t>Login Intranet not working</t>
  </si>
  <si>
    <t>Kaseya Remote system is not connecting .</t>
  </si>
  <si>
    <t xml:space="preserve">mobile any connect denied access </t>
  </si>
  <si>
    <t xml:space="preserve">mobile any connect error </t>
  </si>
  <si>
    <t>172.17.1.212 server access in Kaseya</t>
  </si>
  <si>
    <t>Server 172.17.1.212 is not listing in Kaseya (mds.soft) login.</t>
  </si>
  <si>
    <t>Bluetooth Headset not connecting</t>
  </si>
  <si>
    <t>Bluetooth Headset not connecting.</t>
  </si>
  <si>
    <t>HRMS Site access issue</t>
  </si>
  <si>
    <t>cross connection in intercom, unable to coordinate</t>
  </si>
  <si>
    <t xml:space="preserve">entire communication and coordination has been impaired, daily operations has been affected and could lead to communication gap, need to fix this urgently </t>
  </si>
  <si>
    <t>Intranet website in not working</t>
  </si>
  <si>
    <t>intranet.manipaltechnologies.com  this website is not working in my system.  I have placed snapshot of the error message.</t>
  </si>
  <si>
    <t>office 365 account issue</t>
  </si>
  <si>
    <t>MS office issue</t>
  </si>
  <si>
    <t>Office 365 Activation</t>
  </si>
  <si>
    <t>In my laptop office is asking for activation now and then</t>
  </si>
  <si>
    <t>office 365 issue</t>
  </si>
  <si>
    <t>Office 365 License expired</t>
  </si>
  <si>
    <t>Office 365 License expired.</t>
  </si>
  <si>
    <t>Office Activation Problem</t>
  </si>
  <si>
    <t>Not able to activate office</t>
  </si>
  <si>
    <t>Office mail activation</t>
  </si>
  <si>
    <t xml:space="preserve">MS Office is Deactivated </t>
  </si>
  <si>
    <t xml:space="preserve">MS Office is Deactivated since past 2 days </t>
  </si>
  <si>
    <t>MS Office Access Issue</t>
  </si>
  <si>
    <t>system office application issue</t>
  </si>
  <si>
    <t>Office Deactivated</t>
  </si>
  <si>
    <t>My office is deactivated. Not able to work in excel</t>
  </si>
  <si>
    <t>Microsoft office activation failed</t>
  </si>
  <si>
    <t>Activate the Microsoft office</t>
  </si>
  <si>
    <t>Office 365 Credentials</t>
  </si>
  <si>
    <t>When I open work or excel it is asking for signin</t>
  </si>
  <si>
    <t>MICROSOFT OFFICE IS NOT WORKING - SHODHAN PC</t>
  </si>
  <si>
    <t>system office account issue</t>
  </si>
  <si>
    <t>Laxmeenarayan system office account issue</t>
  </si>
  <si>
    <t>MS office 365 subscription &amp; MS office latest version</t>
  </si>
  <si>
    <t>I am not able to access latest features of MS office package as the installed s/w are too old and never updated. Even MS Teams is not working in my system even though I had raised a complaint for the same. Please do the needful at earliest.  Thanks,  Amit Sharma</t>
  </si>
  <si>
    <t>Install Microsoft excel and Mail</t>
  </si>
  <si>
    <t>system MS Office issue</t>
  </si>
  <si>
    <t>Unable to access My Office PC</t>
  </si>
  <si>
    <t>Showing Machine is offline in Kaseya</t>
  </si>
  <si>
    <t>Microsoft office subscription expired</t>
  </si>
  <si>
    <t>Microsoft office subscription has expired,unable to use any Ms office tools.</t>
  </si>
  <si>
    <t>MS Office account issue</t>
  </si>
  <si>
    <t>Microsoft word, excel &amp; Microsoft outlook expire &amp; unable to connect LAN</t>
  </si>
  <si>
    <t>Activate Office 365</t>
  </si>
  <si>
    <t>Please activate my office. Not able to type anything in word/excel</t>
  </si>
  <si>
    <t>sowmya system office account issue</t>
  </si>
  <si>
    <t>Microsoft Office Issue</t>
  </si>
  <si>
    <t>Office license issue</t>
  </si>
  <si>
    <t>OS and office issue</t>
  </si>
  <si>
    <t>Office Activation Required</t>
  </si>
  <si>
    <t>Akhil Shetty cannot work on word/excel. It says office deactivated. Please do the needful.</t>
  </si>
  <si>
    <t>Windows upgrade+ office license issue</t>
  </si>
  <si>
    <t>MS Office Issues</t>
  </si>
  <si>
    <t xml:space="preserve">Subscription canceled. Keep asking to reactivate </t>
  </si>
  <si>
    <t xml:space="preserve">To uninstall  MS Office 2007 and Office 365 Installation </t>
  </si>
  <si>
    <t>Currently,I am using Microsoft Office 2007.So, please install Office 365 on my system.  IP:172.21.22.30  HOST:MTLIT44933</t>
  </si>
  <si>
    <t>Unable to access my office PC through Kaseya credentials</t>
  </si>
  <si>
    <t>I am Unable to access my office PC through Kaseya credentials.    UserID:- praveen.mds  Password:- Manipal@#2020</t>
  </si>
  <si>
    <t>Office Problem</t>
  </si>
  <si>
    <t>I am not able to work on office applications. It says unlicensed product</t>
  </si>
  <si>
    <t>Open Office 4.1.6 software error</t>
  </si>
  <si>
    <t xml:space="preserve">Dear Sir,     The systems which are being provided to Mr.Shrinath and Mr.Santhosh have some software issues. While taking print outs of the ad matters some of the fonts  are getting missed due to the software (Open Office 4.1.6 word) installed in the system.  So, requesting you to please inform  concerned to rectify on priority basis as we are carrying one Free Make Good ad tomorrow because of software error. Mainly in one of the ad caption got missed due to font problem. Please advise urgently.  </t>
  </si>
  <si>
    <t>Office signin issue</t>
  </si>
  <si>
    <t>1. Adobe Acrobat installation  2.Winrar instalation  3. Excel issue  4. Office 365 sign in issue.</t>
  </si>
  <si>
    <t>Office activation failed</t>
  </si>
  <si>
    <t>office activation failed.</t>
  </si>
  <si>
    <t xml:space="preserve">Not able to open any office application </t>
  </si>
  <si>
    <t>Not able to open any office application including outlook</t>
  </si>
  <si>
    <t>office account expired</t>
  </si>
  <si>
    <t>Microsoft office License Issue</t>
  </si>
  <si>
    <t>Microsoft Office Not Working</t>
  </si>
  <si>
    <t>Reactivation asking for all MS office products</t>
  </si>
  <si>
    <t>Asking to activate MS office product activation popup comes on every time opening the MS office product</t>
  </si>
  <si>
    <t>Office Activation Error</t>
  </si>
  <si>
    <t>Not able to work in work excel. It says unlicensed product</t>
  </si>
  <si>
    <t>Office Application showing Deactivated</t>
  </si>
  <si>
    <t>Office Application showing Deactivated.</t>
  </si>
  <si>
    <t>REACTIVATE OF OUTLOOK,WORD &amp; EXCEL</t>
  </si>
  <si>
    <t>REACTIVATE OF OUTLOOK, MICROSOFT WORD &amp;  MICROSOFT EXCEL</t>
  </si>
  <si>
    <t>Microsoft office application asking activation</t>
  </si>
  <si>
    <t>Microsoft office application asking activation.</t>
  </si>
  <si>
    <t>Shwetha system MS Office issue</t>
  </si>
  <si>
    <t>Cannot open Office Applications</t>
  </si>
  <si>
    <t>Not able to open any word/excell etc. It throuws error "the operating system is not presently configured to run this application."</t>
  </si>
  <si>
    <t>OS and office update</t>
  </si>
  <si>
    <t>MS Office activation</t>
  </si>
  <si>
    <t>Office update</t>
  </si>
  <si>
    <t>Windows Explorer getting crashed, MS office crashing</t>
  </si>
  <si>
    <t>Cannot open My computer,excel, outlook . PC is hanged.</t>
  </si>
  <si>
    <t>Outlook, Excel-Unlicensed Product</t>
  </si>
  <si>
    <t>Outlook &amp; Excel appearing as Unlicensed Product. Many functions are disabled.</t>
  </si>
  <si>
    <t>MS OFFICE ACTIVATION EXPIRED</t>
  </si>
  <si>
    <t>MS OFFICE ACTIVATION EXPIRED. CAN'T USE EXCEL ALSO.</t>
  </si>
  <si>
    <t>office subcription error</t>
  </si>
  <si>
    <t>MS Office account login</t>
  </si>
  <si>
    <t xml:space="preserve">MS Office account login for rndlab system. </t>
  </si>
  <si>
    <t>Office Activation Issue</t>
  </si>
  <si>
    <t>Please activate my office as I am not able to work in word, excel and even outlook</t>
  </si>
  <si>
    <t>MS Office login</t>
  </si>
  <si>
    <t>MS Office login in RNDLAB system</t>
  </si>
  <si>
    <t>Office App Issue</t>
  </si>
  <si>
    <t>All office applications are showing "Unlicensed product"</t>
  </si>
  <si>
    <t>Issue with Office apps</t>
  </si>
  <si>
    <t>Not able to work with office applications like word, excel and powerpoint</t>
  </si>
  <si>
    <t>Microsoft office not working properly</t>
  </si>
  <si>
    <t xml:space="preserve">I'm not able to copy content from word/power point. </t>
  </si>
  <si>
    <t>Office Applications error</t>
  </si>
  <si>
    <t>Not able to open any office applications. It throws some error</t>
  </si>
  <si>
    <t>Microsoft Office Not Working(LVPI.Pro1)</t>
  </si>
  <si>
    <t>Microsoft Office Not Working(LVPI.Pro1)  Unit-9</t>
  </si>
  <si>
    <t xml:space="preserve">microsoft office subcription failed </t>
  </si>
  <si>
    <t>MS Office 365 Subscription Error</t>
  </si>
  <si>
    <t>Error Massage: Could't verify your office 365 Subscription</t>
  </si>
  <si>
    <t xml:space="preserve">office subscription failed </t>
  </si>
  <si>
    <t xml:space="preserve">activate office 365 license </t>
  </si>
  <si>
    <t>Microsoft Account login issue</t>
  </si>
  <si>
    <t xml:space="preserve">Hi IT team,    I am facing a login issue with the Microsoft account.  Please look into it and do the needful.  </t>
  </si>
  <si>
    <t>Couldn't Verify Office 365 Subcription</t>
  </si>
  <si>
    <t>canon office account issue</t>
  </si>
  <si>
    <t>Office software Issue</t>
  </si>
  <si>
    <t>Not able to open any office applications</t>
  </si>
  <si>
    <t>Microsoft Office Activation Issue</t>
  </si>
  <si>
    <t>Dear Sit/Mam,    Request you to Activate the Microsoft Office Account.</t>
  </si>
  <si>
    <t>License Expired in MS Office</t>
  </si>
  <si>
    <t>All the Microsoft applications   1.Powerpoint  2.Word  3.Excel  we cannot modify or open.</t>
  </si>
  <si>
    <t>Unable to use outlook, word, excel, Unlicensed product issue.</t>
  </si>
  <si>
    <t>Office and Team issue</t>
  </si>
  <si>
    <t xml:space="preserve">Issue in MS-Excel </t>
  </si>
  <si>
    <t>Getting this pop-up while opening the MS excel since 1:00 PM today. Please look into this and advice.    "Couldn't Verify Subscription"</t>
  </si>
  <si>
    <t xml:space="preserve">unable to open microsoft office </t>
  </si>
  <si>
    <t>sowmya system MS Office account issue</t>
  </si>
  <si>
    <t>office version expired</t>
  </si>
  <si>
    <t>Microsoft subscription expired</t>
  </si>
  <si>
    <t>When Microsft word,excel,outlook, power point is opened  getting message stating that the Microsoft 365 subscription expired.    Please do the needful.</t>
  </si>
  <si>
    <t>Libre Office Problem</t>
  </si>
  <si>
    <t>Libre Office Not Working</t>
  </si>
  <si>
    <t>All Office Application not opening</t>
  </si>
  <si>
    <t>All Office Application not opening.</t>
  </si>
  <si>
    <t xml:space="preserve">MS office licence expired </t>
  </si>
  <si>
    <t>Microsoft office components are not working</t>
  </si>
  <si>
    <t>Microsoft subscription error</t>
  </si>
  <si>
    <t>When I open Outlook it is giving Microsoft subscription Error and the outlook features are not available.</t>
  </si>
  <si>
    <t>Not able to use MS OFFICE</t>
  </si>
  <si>
    <t>Not able to use EXCEL ,WORD,NOTE PAD</t>
  </si>
  <si>
    <t>Office product is inactive</t>
  </si>
  <si>
    <t>Microsoft office is inactive</t>
  </si>
  <si>
    <t>Not able to use/edit MS office</t>
  </si>
  <si>
    <t>From yesterday, i am not able to use/ edit any MS office in my Laptop (Toshiba- Black).It asks to create an MS account.</t>
  </si>
  <si>
    <t>MICROSOFT OFFICE EXPIRED</t>
  </si>
  <si>
    <t>MICROSOFT OFFICE EXPIRED(SIGN INTO SET UP OFFICE)</t>
  </si>
  <si>
    <t>Signin to microsoft office</t>
  </si>
  <si>
    <t>Dear Sir,    Microsoft office is asking for sign in, please do the needful on priority</t>
  </si>
  <si>
    <t>Activate Microsoft office.</t>
  </si>
  <si>
    <t>Laptop- Re-install OS / MS Office / Apps</t>
  </si>
  <si>
    <t>In continuation from last ticket No: 39052, following needs to be done in my laptop (I will submit laptop today):  1. OS Re-installation  2. Installation of MS Office Apps (should cover excel, power point, word, Visio, Access)  3. SAP  4. EFI Technique (UAT, LIVE, Staging as batch) Client  5. Microsoft Visual Studio</t>
  </si>
  <si>
    <t>Need to activate microsoft account.</t>
  </si>
  <si>
    <t>want to activate my microsoft account.</t>
  </si>
  <si>
    <t>Microsoft Office requires activation</t>
  </si>
  <si>
    <t>Update Office</t>
  </si>
  <si>
    <t>Please update my office</t>
  </si>
  <si>
    <t xml:space="preserve">Office apps asking activation </t>
  </si>
  <si>
    <t>Office apps asking activation.</t>
  </si>
  <si>
    <t xml:space="preserve"> MS OFFICE SIGN INTO SETUP OFFICE</t>
  </si>
  <si>
    <t>While opening outlook mail, Message pop up with  MS SIGN INTO SETUP OFFICE for Emp ID: 50636, Ashwini. M. PMS Department.  Request to rectify the same on priority.</t>
  </si>
  <si>
    <t>MS Office Problem</t>
  </si>
  <si>
    <t>MS office like Word, Excel, Outlook not opening properly.</t>
  </si>
  <si>
    <t>open office app</t>
  </si>
  <si>
    <t xml:space="preserve">need new open office application </t>
  </si>
  <si>
    <t xml:space="preserve">microsoft office activation </t>
  </si>
  <si>
    <t>Pls install wps office</t>
  </si>
  <si>
    <t xml:space="preserve">Activate MS office </t>
  </si>
  <si>
    <t>Activate ms office from Anita's system .</t>
  </si>
  <si>
    <t>Not able to send mails and not able to open excel due to unlicensed Version at second floor</t>
  </si>
  <si>
    <t xml:space="preserve">Dear Sir,    We are not able to send mails and not able to open excel due to unlicensed Version at second floor. Request you to please prioritize it.. </t>
  </si>
  <si>
    <t>Outlook issue</t>
  </si>
  <si>
    <t>System is slow unable to open Outlook</t>
  </si>
  <si>
    <t>Hi, System is very slow. Outlook takes lot of time to open.</t>
  </si>
  <si>
    <t>Outlook email issue</t>
  </si>
  <si>
    <t>outlook mail not working.</t>
  </si>
  <si>
    <t>Outlook icon not working</t>
  </si>
  <si>
    <t>Outlook icon not opening , task bar icon working</t>
  </si>
  <si>
    <t>Outlook error</t>
  </si>
  <si>
    <t>Asking to run scanpst</t>
  </si>
  <si>
    <t>Outlook Mail Issue</t>
  </si>
  <si>
    <t>Not able to get any mails.</t>
  </si>
  <si>
    <t>Mail not able to access in outlook-from mail server</t>
  </si>
  <si>
    <t xml:space="preserve">Hi, during my work from home option, in my laptop- Mail server, emails received and read not able to access in my outlook mails in office desktop.  </t>
  </si>
  <si>
    <t>Please configure outlook</t>
  </si>
  <si>
    <t>I was receiving unknown mails as delivery failure , nearly 1750 mails. So IT has blocked my mail, kindly reconfigure the mail.    (Currently using ARUNM-LAP , in work from home)</t>
  </si>
  <si>
    <t>Outlook mail send and receive not working</t>
  </si>
  <si>
    <t>Store system Outlook issue.</t>
  </si>
  <si>
    <t>Store system Outlook not working.</t>
  </si>
  <si>
    <t>outlook problem</t>
  </si>
  <si>
    <t>dear sir, unable to work in outlook as it is blinking constantly.</t>
  </si>
  <si>
    <t>Outlook Not Opening</t>
  </si>
  <si>
    <t>Outlook Express mails disappear</t>
  </si>
  <si>
    <t>In Outlook express, if flag button clicked, mail disappear Automatically</t>
  </si>
  <si>
    <t>Outlook PST issue</t>
  </si>
  <si>
    <t>Wrong PST is attached and has mails from 19-06-20 in it.</t>
  </si>
  <si>
    <t>Outlook and VPN issue</t>
  </si>
  <si>
    <t>I am not able to see the outlook emails and VPN is not connecting from home network</t>
  </si>
  <si>
    <t>Outlook not able to receive Mails</t>
  </si>
  <si>
    <t>Mail Outlook not working</t>
  </si>
  <si>
    <t>Mail outlook not working.</t>
  </si>
  <si>
    <t>Outlook mail error</t>
  </si>
  <si>
    <t>Not receiving emails in outlook and receiving error.</t>
  </si>
  <si>
    <t>System upgrade since outlook issue</t>
  </si>
  <si>
    <t>EFI CRM and Outlook issue</t>
  </si>
  <si>
    <t xml:space="preserve">microsoft outlook mails not working </t>
  </si>
  <si>
    <t>outlook mails not working</t>
  </si>
  <si>
    <t>Outlook and LAN issue</t>
  </si>
  <si>
    <t>Outlook Opening Error</t>
  </si>
  <si>
    <t>Sent mail lost after outlook re-configuration</t>
  </si>
  <si>
    <t>Outlook and Excel Problem</t>
  </si>
  <si>
    <t>Getting some error when I open excel and outlook</t>
  </si>
  <si>
    <t>Mails Issue in Outlook</t>
  </si>
  <si>
    <t>Mails open for sometime and close automatically</t>
  </si>
  <si>
    <t>inbound email issue in outlook</t>
  </si>
  <si>
    <t>hi, im not receiving any mails, however sending email has no issue.</t>
  </si>
  <si>
    <t>Outlook issue and System is slow</t>
  </si>
  <si>
    <t>outlook send/receive error</t>
  </si>
  <si>
    <t>mail sitting in outbox</t>
  </si>
  <si>
    <t>MS office not opening in outlook</t>
  </si>
  <si>
    <t>MS office file (word) not opening</t>
  </si>
  <si>
    <t>Unable to copy any URL in Outlook</t>
  </si>
  <si>
    <t>Unable to copy/select any URL in Outlook.</t>
  </si>
  <si>
    <t>Outlook Stops in Send-Receive</t>
  </si>
  <si>
    <t>outlook is not getting open</t>
  </si>
  <si>
    <t xml:space="preserve">outlook opening very slow </t>
  </si>
  <si>
    <t>Outlook not open , new mail not going &amp; not coming .</t>
  </si>
  <si>
    <t>Outlook Send/Receive Issue - Urgent</t>
  </si>
  <si>
    <t>There is a problem with outlook send and receive messages. cant see any new mails in the mailbox. Pls fix it immediately.</t>
  </si>
  <si>
    <t>Not able to send emails from outlook</t>
  </si>
  <si>
    <t>Outlook crashes frequently</t>
  </si>
  <si>
    <t>Outlook Opening Issue</t>
  </si>
  <si>
    <t>Google is not opening only outlook mails are working</t>
  </si>
  <si>
    <t>Unable to websurf for work related as google is not working. only outlook emails are working.</t>
  </si>
  <si>
    <t>Outlook - Internet Security warning Alert</t>
  </si>
  <si>
    <t xml:space="preserve">Dear Sir/Madam,   i am getting an alert when i restart the outlook. kindly check the attachment and do the needful.      </t>
  </si>
  <si>
    <t>Outlook Sync &amp; Microsoft teams issue</t>
  </si>
  <si>
    <t>PDF ISSUE IN OUTLOOK.</t>
  </si>
  <si>
    <t>Outlook sync issue</t>
  </si>
  <si>
    <t>Syncing Issue</t>
  </si>
  <si>
    <t>Outlook Mail not opening</t>
  </si>
  <si>
    <t>Facing Subsciption erorr- outlook</t>
  </si>
  <si>
    <t>Facing Subsciption error with  outlook</t>
  </si>
  <si>
    <t>Email - Outlook issue</t>
  </si>
  <si>
    <t xml:space="preserve">While open email - suddenly outlook stopped. </t>
  </si>
  <si>
    <t>Indexing Issue In Outlook</t>
  </si>
  <si>
    <t>Unable to Search the mails.</t>
  </si>
  <si>
    <t>Issue in Outlook</t>
  </si>
  <si>
    <t>We are not able to send and get the any mails since morning. Getting an "Working Offline "message near at task bar. Kindly look into this and rectify.</t>
  </si>
  <si>
    <t>Unable to save excel files &amp; Outlook Configuration</t>
  </si>
  <si>
    <t>Outlook and Portal  application Error</t>
  </si>
  <si>
    <t>Outlook and Portal  application Error   Google Chrome error</t>
  </si>
  <si>
    <t>outlook not opening and system get hanged</t>
  </si>
  <si>
    <t>not able to open out look and system get hanged again and again</t>
  </si>
  <si>
    <t>outlook (PDF attachment file )  is not working</t>
  </si>
  <si>
    <t xml:space="preserve">outlook (PDF file) and telephone 5112 is not working </t>
  </si>
  <si>
    <t>I am not able to send or receive mails from Outlook</t>
  </si>
  <si>
    <t>Issues in Microsoft Outlook Express</t>
  </si>
  <si>
    <t>As informed earlier my Microsoft Outlook Express not working properly &amp; not possible to transfer my old emails to personal folder &amp; its shows some error likes “Cannot move the item”. Image attached for your reference.</t>
  </si>
  <si>
    <t>I not able to receive or send emails from my outlook</t>
  </si>
  <si>
    <t>I not able to receive or send emails from my outlook.</t>
  </si>
  <si>
    <t xml:space="preserve">Issue with MS Outlook </t>
  </si>
  <si>
    <t>Getting the below message when opening MS Outlook - "Sorry, something went wrong and Outlook was unable to start. (39)"</t>
  </si>
  <si>
    <t>Microsoft Outlook is not opening</t>
  </si>
  <si>
    <t>IT Team,    My Outlook is not opening since today morning. Kindly check and do the needful immediately.</t>
  </si>
  <si>
    <t>MS Outlook unable to open</t>
  </si>
  <si>
    <t>MS Outlook is not opening</t>
  </si>
  <si>
    <t>Outlook mailbox not working</t>
  </si>
  <si>
    <t>Outlook mailbox not working. Send/Recieve error</t>
  </si>
  <si>
    <t>Outlook issue-Urgent</t>
  </si>
  <si>
    <t>Not able to send Emails.    Task 'pradeep.pai@manipalgroup.info - Sending' reported error (0x800CCC80) : 'None of the authentication methods supported by this client are supported by your server.'</t>
  </si>
  <si>
    <t>Disk full error - Outlook</t>
  </si>
  <si>
    <t>My outlook disk is full.</t>
  </si>
  <si>
    <t>Mails Sending Issue in Outlook</t>
  </si>
  <si>
    <t>Mails Sending Issue in Outlook.</t>
  </si>
  <si>
    <t>OS and Outlook issue</t>
  </si>
  <si>
    <t>Not able to send mail in outlook</t>
  </si>
  <si>
    <t>Not able to send mail through outlook.</t>
  </si>
  <si>
    <t xml:space="preserve">Outlook issue on mobile. </t>
  </si>
  <si>
    <t xml:space="preserve">Outlook issue in mobile. VPN is required. </t>
  </si>
  <si>
    <t>Outlook isn't opening</t>
  </si>
  <si>
    <t>Adobe and outlook issue</t>
  </si>
  <si>
    <t>outlook update issue</t>
  </si>
  <si>
    <t>Outlook old mail recovery issue</t>
  </si>
  <si>
    <t>Outlook issue-unable to send mail</t>
  </si>
  <si>
    <t>outlook/mail issue</t>
  </si>
  <si>
    <t>outlook always show not resopnding</t>
  </si>
  <si>
    <t xml:space="preserve"> it working very slow take too much of time to open   outlook always say not responding</t>
  </si>
  <si>
    <t>Excel and outlook issue</t>
  </si>
  <si>
    <t>Outlook incoming &amp; Outgoing mail issues</t>
  </si>
  <si>
    <t>Outlook incoming &amp; Outgoing mail issues and also mailbox almost full.</t>
  </si>
  <si>
    <t>System login and outlook issue</t>
  </si>
  <si>
    <t>Outlook getting stuck frequently</t>
  </si>
  <si>
    <t>Dear IT Team,    Outlook is getting stuck frequently and very slow</t>
  </si>
  <si>
    <t xml:space="preserve">Outlook not working, throwing errors </t>
  </si>
  <si>
    <t>When tried to open outlook this noon, it is showing errors and by default it exits.</t>
  </si>
  <si>
    <t>Outlook and EFI issue</t>
  </si>
  <si>
    <t>Outlook is getting stuck and excels not opening. Very slow</t>
  </si>
  <si>
    <t>Outlook is getting stuck and is very slow.    Even excel is very slow</t>
  </si>
  <si>
    <t>Outlook send/receive issue</t>
  </si>
  <si>
    <t>Outlook - Send or receive error</t>
  </si>
  <si>
    <t>outlook problem in Pavithra's system</t>
  </si>
  <si>
    <t>Microsoft Outlook ( Send /Received ) mail issue</t>
  </si>
  <si>
    <t>Hi IT Team,    Please check my Microsoft Outlook mail are having issue where I cannot send and receive the mail in Inbox.</t>
  </si>
  <si>
    <t>OUTLOOK  INCOMING AND OUTGOING MAIL ERROR</t>
  </si>
  <si>
    <t>MS Outlook Problem</t>
  </si>
  <si>
    <t>MS outlook is not functioning properly.</t>
  </si>
  <si>
    <t>outlook does not launch, chrome default browser does not work</t>
  </si>
  <si>
    <t>Outlook failed to launch multiple times, chrome browser does not use the direct search button because of the default software being selected as chrome search club &amp; not google</t>
  </si>
  <si>
    <t>Unable to open outlook</t>
  </si>
  <si>
    <t>Cannot start Microsoft Outlook. Cannot open the Outlook window. The set of folders cannot be opened.</t>
  </si>
  <si>
    <t>Outlook Express issue</t>
  </si>
  <si>
    <t xml:space="preserve">Outlook is not working . It is urgent </t>
  </si>
  <si>
    <t>Email setup, Internet issue, outlook old email issue</t>
  </si>
  <si>
    <t>Outlook network issue</t>
  </si>
  <si>
    <t>Almost 3 days, we have facing out look network issue. Unable to receive/send  all the mail on time.</t>
  </si>
  <si>
    <t>Microfost outlook getting offline everytime</t>
  </si>
  <si>
    <t>Outlook gets offline all the time</t>
  </si>
  <si>
    <t>Unable to open PDF in mail outlook</t>
  </si>
  <si>
    <t>Outlook send and receive error and not receiving mails</t>
  </si>
  <si>
    <t>Tuesday I left office at 3.00 pm and Yesterday I was on leave. While opening outlook today morning there is no emails received from Tuesday afternoon. Kindly check and do the needful at the earliest.</t>
  </si>
  <si>
    <t>Not able to receive or send mails through outlook</t>
  </si>
  <si>
    <t>Outlook mail problem</t>
  </si>
  <si>
    <t>Outlook Mail sending Problem</t>
  </si>
  <si>
    <t>OUTLOOK EMAIL NOT WORKING</t>
  </si>
  <si>
    <t xml:space="preserve">OUTLOOK MAIL NOT OPENING KINDLY CHECK AND DO THE NEEDFUL CODE REQUIRED TO OPEN </t>
  </si>
  <si>
    <t>Not able to access outlook</t>
  </si>
  <si>
    <t>Not able to access outlook. Not able to send/receive mails</t>
  </si>
  <si>
    <t>Outlook not opening &amp; PC  is too slow</t>
  </si>
  <si>
    <t>Outlook not opening and showing error. Also system is too slow, hangs all the time. temporary changed startup services to normal , so now little faster than earlier. please recify</t>
  </si>
  <si>
    <t>outlook stop working</t>
  </si>
  <si>
    <t>Outlook error, file stop working.</t>
  </si>
  <si>
    <t>Outlook  issue -unable to open</t>
  </si>
  <si>
    <t>MS Outlook not opening</t>
  </si>
  <si>
    <t xml:space="preserve">Outlook not opening, throwing below error.    </t>
  </si>
  <si>
    <t>unable to open ms-office &amp; outlook</t>
  </si>
  <si>
    <t>Unlicensed product</t>
  </si>
  <si>
    <t>Issue in outlook and entire system is facing error</t>
  </si>
  <si>
    <t>Yesterday (06.05.2021) morning onwards, outlook was not working. By evening, complete system was showing multiple errors. Today morning onwards, I am receiving error stating 'Windows has detected an IP address conflict'.</t>
  </si>
  <si>
    <t>Not able to open outlook express</t>
  </si>
  <si>
    <t>Excel &amp; Outlooks is not working properly</t>
  </si>
  <si>
    <t xml:space="preserve">The employee sangeetha.K CO159 system outlook &amp; excel etc is not working properly showing as unlicensed product..Franking portal is also not working  User details are as follows :     User name : Sangeetha.K  PC name : QCPRO2  </t>
  </si>
  <si>
    <t>Outlook Address book issue</t>
  </si>
  <si>
    <t>Issues in Outlook &amp; SAP</t>
  </si>
  <si>
    <t xml:space="preserve">Ashwini from PMS department , Emp  Code - 50636 facing operating issues in outlook &amp; SAP.  </t>
  </si>
  <si>
    <t>system getting stuck-Unable to open outlook</t>
  </si>
  <si>
    <t>system is getting stuck and unable to open outlook</t>
  </si>
  <si>
    <t>Not able to open MS outlook</t>
  </si>
  <si>
    <t>Outlook is not opening</t>
  </si>
  <si>
    <t>Sogo outlook problem</t>
  </si>
  <si>
    <t>Error When connecting to the SMTL Server-Sogo</t>
  </si>
  <si>
    <t>unable to access outlook express</t>
  </si>
  <si>
    <t>unable to access outlook email,ITC,sogo,</t>
  </si>
  <si>
    <t xml:space="preserve">mails are not placing </t>
  </si>
  <si>
    <t>Outlook hanged</t>
  </si>
  <si>
    <t>I am not able to open outlook itself</t>
  </si>
  <si>
    <t>outlook  opening problem</t>
  </si>
  <si>
    <t>Outlook Opening delay issue</t>
  </si>
  <si>
    <t xml:space="preserve">Unable to open Sogo mail in my desktop </t>
  </si>
  <si>
    <t xml:space="preserve">Dear Team,  I am unable to open my official mail in my desktop.  Please do the needful at your end. </t>
  </si>
  <si>
    <t xml:space="preserve">Outlook office not able to open </t>
  </si>
  <si>
    <t>Issue in Outlook - Mails are not getting w.e.f. 07-07-2021</t>
  </si>
  <si>
    <t>There is an issue in Outlook (Outlook-2016 version)- Mails are not getting w.e.f. 07-07-2021 and getting an auto email as "90% mails are full" since last few days.    As per IT-Admin team instruction, the old mails are moved to suggested folder but still not resolved</t>
  </si>
  <si>
    <t>Office outlook and excell unable to edit</t>
  </si>
  <si>
    <t>Dear Sir,  in my pc , unable to edit in office excell  and also i can not send or edit in office outlook .</t>
  </si>
  <si>
    <t>outlook pst currupted</t>
  </si>
  <si>
    <t>out look pst currupted</t>
  </si>
  <si>
    <t>Outlook opens slow</t>
  </si>
  <si>
    <t>My outlook opens very slowly</t>
  </si>
  <si>
    <t>Outlook and Excel is not working properly</t>
  </si>
  <si>
    <t>Outlook and Excel are showing popup for Subscription. unable to work in Excel.  Domain : Sooraj.g</t>
  </si>
  <si>
    <t>Outlook mail sending error</t>
  </si>
  <si>
    <t>Unable to send mails</t>
  </si>
  <si>
    <t>Outlook Slow</t>
  </si>
  <si>
    <t>Outlook Slow while opening as well as copy paste</t>
  </si>
  <si>
    <t>Outlook giving activation error</t>
  </si>
  <si>
    <t>Not able to open MS Excel and outlook</t>
  </si>
  <si>
    <t>Couldn't open excel and outlook mail showing error " out look couldn't verify your office 365 subscription"</t>
  </si>
  <si>
    <t>Issue in Outlook (0365) - post migration</t>
  </si>
  <si>
    <t>Getting an following 2 pop-up while opening Outlook (0365).    "SIGN IN TO OFFICE.... It looks like your stored credentials are out of date. Please sign in as so we can verify your subscription" in Outlook (o365) in all the mail folder. Please look into this on priority    ADD-IN ALERT... Outlook disabled the add-in 'skype meeting add-in for MS Office. It caused Outlook to start slowly</t>
  </si>
  <si>
    <t>Desktop Outlook Error</t>
  </si>
  <si>
    <t xml:space="preserve">outlook pst not opening </t>
  </si>
  <si>
    <t>unable to open old mails</t>
  </si>
  <si>
    <t>Outlook Error - Desktop</t>
  </si>
  <si>
    <t>Outlook issue and data transfer</t>
  </si>
  <si>
    <t xml:space="preserve">Microsoft Office &amp; Outlook- Hanging </t>
  </si>
  <si>
    <t xml:space="preserve">Outlook mail could not open </t>
  </si>
  <si>
    <t>Outlook mail could not open .....    Screen appear as UPDATING OFFICE</t>
  </si>
  <si>
    <t xml:space="preserve">Error in Outlook </t>
  </si>
  <si>
    <t>Getting an error as below in Outlook since morning.    "Task 'Synchronizing subscribed folders for rajesh.bhat@manipalgroup.info.' reported error (0x800CCC0E) : 'Outlook cannot synchronize subscribed folders for rajesh.bhat@manipalgroup.info. Error: Cannot connect to the server. If you continue to receive this message, contact your server administrator or Internet service provider (ISP).'"</t>
  </si>
  <si>
    <t>Outlook &amp; System issue</t>
  </si>
  <si>
    <t>Unable to open outlook &amp; sharing folder.</t>
  </si>
  <si>
    <t>outlook not working properly</t>
  </si>
  <si>
    <t xml:space="preserve">Outlook Operating issues </t>
  </si>
  <si>
    <t xml:space="preserve">Outlook functions are not working </t>
  </si>
  <si>
    <t>Unable to use Search option in Outlook/ System is too Slow</t>
  </si>
  <si>
    <t>Unable to use the search the mails on Outlook.  On typing the keyword for search the only reason found will be "No results or only Local results found".    Entire System is too slow and excels are taking a lot of time to open and its causing a delay in work.</t>
  </si>
  <si>
    <t>outlook error - laptop</t>
  </si>
  <si>
    <t>Outlook email Bouncing Back</t>
  </si>
  <si>
    <t xml:space="preserve">Dear Team,     While sending the email to external email ID getting bounced back.     Refer attached file for reason.     Regards,   Shiva Prasada.     </t>
  </si>
  <si>
    <t>Not able to open Outlook</t>
  </si>
  <si>
    <t>Not able to open Outlook in my laptop.</t>
  </si>
  <si>
    <t>Unable to access emails on outlook</t>
  </si>
  <si>
    <t xml:space="preserve">Hi IT Team, I am unable to access emails on Outlook. </t>
  </si>
  <si>
    <t>Outlook Invite Issue</t>
  </si>
  <si>
    <t>1. Outlook invites are going in other's name  2. Cant see sent meeting invites  in sent items.  3. Accepted meetings sometimes are not seen in the Outlook calendar.    I manage manage people's calendars. SO i need immediate help to get this fixed.</t>
  </si>
  <si>
    <t>Outlook failing repeatedly</t>
  </si>
  <si>
    <t>Outlook failing repeatedly, mails are getting delayed drastically.</t>
  </si>
  <si>
    <t>Outlook Certificate issue</t>
  </si>
  <si>
    <t>Outlook certificate issue for mew joinee Vikhyath  mail Id: Vikhyath.s@westtek.info</t>
  </si>
  <si>
    <t>Outlook not functioning</t>
  </si>
  <si>
    <t>Outlook crashing indefinitely.</t>
  </si>
  <si>
    <t>Outlook Font Issue</t>
  </si>
  <si>
    <t>My outlook fonts are changed automatically</t>
  </si>
  <si>
    <t>Issue in outlook and system</t>
  </si>
  <si>
    <t>Due to issue in outlook we are unable to share any mail, We have noted that in task manger shows that disk HDD is 100% utilizing, So request you to please look into this and do the needful on priority</t>
  </si>
  <si>
    <t>Outlook server error</t>
  </si>
  <si>
    <t>mails not delivering</t>
  </si>
  <si>
    <t>Microsoft outlook inbox messages are not receiving properly</t>
  </si>
  <si>
    <t>Dear IT Team,    In my microsoft outlook, Inbox messages are not receiving properly.    Kindly check and do the needful.</t>
  </si>
  <si>
    <t>Outlook Application issue</t>
  </si>
  <si>
    <t>unable to view sidebar folders in outlook</t>
  </si>
  <si>
    <t xml:space="preserve">Outlook quits automatically </t>
  </si>
  <si>
    <t xml:space="preserve">Outlook automatically restarts every now and then </t>
  </si>
  <si>
    <t>Server error and outlook message shows synchronizing</t>
  </si>
  <si>
    <t>Hi IT team,    I am unbale to login my PC due to server error.please check.    Microsoft outlook shows below shows synchronizing and some outgoing messages are remains pending in outbox messages.</t>
  </si>
  <si>
    <t>Not able to receive mails in outlook</t>
  </si>
  <si>
    <t>Not able to receive mails in outlook, but able to send mails from outlook. Mails are being received in sogo.</t>
  </si>
  <si>
    <t>Outlook is giving "not responding" error(slow reaponse time)</t>
  </si>
  <si>
    <t>Outlook inbox is empty</t>
  </si>
  <si>
    <t>Outlook inbox is displaying 'there are no items to show in this view', not able to send and receive the mails.</t>
  </si>
  <si>
    <t>Outlook crashed</t>
  </si>
  <si>
    <t>Outlook not Opening. attached image for reference.</t>
  </si>
  <si>
    <t>System &amp; outlook issue</t>
  </si>
  <si>
    <t xml:space="preserve">As discussed yesterday, system got hanged &amp; unable to view the outlook properly. </t>
  </si>
  <si>
    <t xml:space="preserve">Unable to open excel  in outlook </t>
  </si>
  <si>
    <t xml:space="preserve">Unable to open excel getting an error </t>
  </si>
  <si>
    <t>Outlook pst error.</t>
  </si>
  <si>
    <t>cannot open one particular pst file , showing error while clicking.</t>
  </si>
  <si>
    <t>Outlook data file issue</t>
  </si>
  <si>
    <t>I am unable to delete old mails from outlook data file.</t>
  </si>
  <si>
    <t>Outlook Malfunction</t>
  </si>
  <si>
    <t>Mail search not working and showing error</t>
  </si>
  <si>
    <t xml:space="preserve">OUTLOOK LDAP ADDRESS BOOK ERROR </t>
  </si>
  <si>
    <t>Outlook Password Issues</t>
  </si>
  <si>
    <t>I am being asked to enter my outlook password repeatedly but every password I have at MDS does not work. I am also receiving a message that I have to change my password, but it does not prompt me on how to do that. I am concerned that I am missing emails because it is kicking me offline constantly</t>
  </si>
  <si>
    <t>ms office outlook issue</t>
  </si>
  <si>
    <t>in office outlook can not reply &amp; forward the messages. only can view the message . please resolve.</t>
  </si>
  <si>
    <t>Micorsoft outlook 2016  getting struck</t>
  </si>
  <si>
    <t>while opening Micorsoft outlook 2016 getting struck</t>
  </si>
  <si>
    <t>Emails timings are not synching properly in outlook of Pratheeksha's system.</t>
  </si>
  <si>
    <t>Emails timings (Date &amp; Time) are not synching properly in outlook of Pratheeksha's system.</t>
  </si>
  <si>
    <t xml:space="preserve">Outlook Issue - Not receiving mail </t>
  </si>
  <si>
    <t>Outlook calendar Issue</t>
  </si>
  <si>
    <t>My outlook calendar is not synching. Not able to see the schedule</t>
  </si>
  <si>
    <t>Outlook bad pst error</t>
  </si>
  <si>
    <t>I am getting bad pst error while opening outlook</t>
  </si>
  <si>
    <t>ms outlook and excel issue</t>
  </si>
  <si>
    <t>in office outlook can not reply &amp; forward the messages , only can view the message and also in excel cant edit. please resolve.</t>
  </si>
  <si>
    <t>Outlook not opening and system slow down</t>
  </si>
  <si>
    <t>Trouble in outlook operation and system also slow down</t>
  </si>
  <si>
    <t>MS Outlook is not working</t>
  </si>
  <si>
    <t>MS word and MS outlook is not functioninh.</t>
  </si>
  <si>
    <t xml:space="preserve">Outlook not working </t>
  </si>
  <si>
    <t xml:space="preserve">Error Message, while opening outlook, saying product Deactivated  - Enter KEY </t>
  </si>
  <si>
    <t>Add Email account in Outlook</t>
  </si>
  <si>
    <t>Add newly created email id- deepak.shukla@manipalgroup.info, in existing outlook</t>
  </si>
  <si>
    <t>Outlook Full</t>
  </si>
  <si>
    <t>Please solve this as my mails are full and not able receive</t>
  </si>
  <si>
    <t>Configure outlook for my mail</t>
  </si>
  <si>
    <t>Outlook Password</t>
  </si>
  <si>
    <t xml:space="preserve">Outlook notifye's the password </t>
  </si>
  <si>
    <t>outlookmail box full</t>
  </si>
  <si>
    <t>please clear the inbox mail and backup the prevoius mails</t>
  </si>
  <si>
    <t>Outlook configuration</t>
  </si>
  <si>
    <t>Outlook configuration in laptop given for work from home.</t>
  </si>
  <si>
    <t>outlook install</t>
  </si>
  <si>
    <t>mail inbox needed  id:172.17.1.34   name in laptap rajathb</t>
  </si>
  <si>
    <t>outlook in the android mobile</t>
  </si>
  <si>
    <t>Hi please instal the outlook in my android mobile for office usage.</t>
  </si>
  <si>
    <t>Sogo mails not accessable in office desktop</t>
  </si>
  <si>
    <t>Hi, in continuation with the earlier complaint,  the mails sent in sogo -not able to access in the office desktop.  The issue was addressed by Mr. Prajwal on 18th July 2020, the issue is still not resolved. Please look in to this on top priority.</t>
  </si>
  <si>
    <t>Outlook</t>
  </si>
  <si>
    <t>SHODHAN PC - Microsoft Outlook not working</t>
  </si>
  <si>
    <t>outlook activation</t>
  </si>
  <si>
    <t>unable to open</t>
  </si>
  <si>
    <t>Outlook express inbox 90% full</t>
  </si>
  <si>
    <t>Outlook express inbox 90% full..Pls check on priority cannot send mails</t>
  </si>
  <si>
    <t>Outlook unlicensed product</t>
  </si>
  <si>
    <t>Hi,    Microsoft outlook unlicensed product, kindly resolve im unable to send reply any mail.    regards,  shashank</t>
  </si>
  <si>
    <t>outlook config</t>
  </si>
  <si>
    <t>system setup</t>
  </si>
  <si>
    <t>Search field in Outlook</t>
  </si>
  <si>
    <t xml:space="preserve">please help me with email search option in Outlook </t>
  </si>
  <si>
    <t>Outlook express not working</t>
  </si>
  <si>
    <t>Outlook Address book</t>
  </si>
  <si>
    <t>add the manipalgroup address book to outlook</t>
  </si>
  <si>
    <t>Outlook asking Password</t>
  </si>
  <si>
    <t>Outlook is asking password. Not able to receive or send mails</t>
  </si>
  <si>
    <t>Outlook Mails are full</t>
  </si>
  <si>
    <t>I am getting 90% mails full notification</t>
  </si>
  <si>
    <t>Outlook Password and mail configuration in mobile</t>
  </si>
  <si>
    <t>Please share the password for outlook as i am not able to open the same in SoGO also need to install the outlook in mobile.    Please do the needful.</t>
  </si>
  <si>
    <t>outlook 2016 address books access for email</t>
  </si>
  <si>
    <t>outlook 2016 address books pls give access</t>
  </si>
  <si>
    <t>Outlook is not workig</t>
  </si>
  <si>
    <t>Outlook is not working.</t>
  </si>
  <si>
    <t xml:space="preserve">Installation  Outlook </t>
  </si>
  <si>
    <t xml:space="preserve">Outlook installation in laptop </t>
  </si>
  <si>
    <t>Outlook configure</t>
  </si>
  <si>
    <t>Please help to configure outlook</t>
  </si>
  <si>
    <t>Outlook Stopped /Mail Repeating</t>
  </si>
  <si>
    <t>Set up outlook Email on my system</t>
  </si>
  <si>
    <t>Set up outlook Email on my system.</t>
  </si>
  <si>
    <t>Setup office 365 and configure outlook</t>
  </si>
  <si>
    <t>outlook,  word &amp; excel not working</t>
  </si>
  <si>
    <t>Outlook, word &amp; excel not working</t>
  </si>
  <si>
    <t xml:space="preserve">Outlook is not opening and Adob reader is not there in system </t>
  </si>
  <si>
    <t xml:space="preserve">Outlook is having lots of issues and it is not opening Properly and most of deleted folders are repeatedly coming back after every time opening of Outlook.   Adob reader is not working in system  </t>
  </si>
  <si>
    <t>Outlook does not open</t>
  </si>
  <si>
    <t>I am not able to open outlook in my laptop</t>
  </si>
  <si>
    <t>Mail does not come to Outlook</t>
  </si>
  <si>
    <t>Mails does not come to Outlook</t>
  </si>
  <si>
    <t>old Inbox mail folders in outlook express not traceable</t>
  </si>
  <si>
    <t>old Inbox mail folders in outlook express not traceable     Contact details EXTN 5938</t>
  </si>
  <si>
    <t>outlook Configuration in phone</t>
  </si>
  <si>
    <t>outlook Configuration in phone (android)</t>
  </si>
  <si>
    <t>Outlook configuration in Mobile</t>
  </si>
  <si>
    <t xml:space="preserve">Dear Team,     Kindly guide to configure the Outlook in Mobile Device.     Regards,   Shiva Prasada. </t>
  </si>
  <si>
    <t>Outlook emails are not receiving</t>
  </si>
  <si>
    <t>Some emails are not receiving in the outlook.</t>
  </si>
  <si>
    <t>Outlook is offline</t>
  </si>
  <si>
    <t>Outlook search and Mozilla internet</t>
  </si>
  <si>
    <t>1. Search is not working in outlook. Images will not be downloaded in the mail.  2. Mozilla Firefox browser is not loading any pages. It is not connecting to the internet.</t>
  </si>
  <si>
    <t>MS-Outlook Mail Syncronization</t>
  </si>
  <si>
    <t>Sent Items and Calendar are not synced in Outlook mobile app.</t>
  </si>
  <si>
    <t>Moving of Outlook Profile</t>
  </si>
  <si>
    <t>Please move my lascenteur email id to main profile itself as it is difficult to change the profiles now and then</t>
  </si>
  <si>
    <t>Outlook Email account is not working</t>
  </si>
  <si>
    <t xml:space="preserve">Email is not working </t>
  </si>
  <si>
    <t>Outlook search not working</t>
  </si>
  <si>
    <t>Outlook search still not working</t>
  </si>
  <si>
    <t>Microsoft outlook and office not working</t>
  </si>
  <si>
    <t>Microsoft outlook and office not working after taking auto update</t>
  </si>
  <si>
    <t>Outlook Email Search Issue</t>
  </si>
  <si>
    <t>Mails are in folder but while searching they are not appearing in search results and shows a message on top stating:    "Search results may be incomplete because items are still being indexed". Screen shot attached. This issue is happening since we have shifted to unit-4.</t>
  </si>
  <si>
    <t>VPN , outlook , meeting application</t>
  </si>
  <si>
    <t xml:space="preserve">Please configure VPN and check email issue. </t>
  </si>
  <si>
    <t>Outlook and Office asking for register</t>
  </si>
  <si>
    <t>Outlook and office software asking for signin and product key due to this unable to work .</t>
  </si>
  <si>
    <t>address book in outlook,</t>
  </si>
  <si>
    <t>messages not being downloaded and request to add address book in outlook</t>
  </si>
  <si>
    <t xml:space="preserve">Microsoft Outlook </t>
  </si>
  <si>
    <t>Unit 4 stores - Mr. Ramesh Poojary's PC - Microsoft Outlook is not opened.</t>
  </si>
  <si>
    <t>folder missing in outlook after upgrading Out look</t>
  </si>
  <si>
    <t>Dear IT Team,    After upgrading my PC one folder named 2018 is not appearing in the outlook.    As I had stored all my recent mail details in this, Request you to look into this and help retrieve thi.</t>
  </si>
  <si>
    <t>Outlook is not properly functioning</t>
  </si>
  <si>
    <t>1. Unable to move the mails to their respective folders.  2. Outlook is working very slow.  The screenshot has been attached for immediate reference.</t>
  </si>
  <si>
    <t>Outlook is asking for update</t>
  </si>
  <si>
    <t>Outlook is asking for update. its not allowing to send the mail.  Kaseya id:shripathib-pc.it.mplgroup</t>
  </si>
  <si>
    <t>Outlook Mails are partially Full</t>
  </si>
  <si>
    <t>Microsoft Outlook is Not working</t>
  </si>
  <si>
    <t>Outlook not working</t>
  </si>
  <si>
    <t>Laptop Outlook</t>
  </si>
  <si>
    <t>Outlook Mail</t>
  </si>
  <si>
    <t>MS-Teams meeting through Outlook</t>
  </si>
  <si>
    <t>Not able to book a MS-Teams meeting through outlook (screenshot attached)</t>
  </si>
  <si>
    <t>Outlook seeking password</t>
  </si>
  <si>
    <t>Microsoft Outlooks is asking for password and i am not receiving any mails since morning.</t>
  </si>
  <si>
    <t>Cannot open outlook attachments</t>
  </si>
  <si>
    <t>Not able to open word/excel attachments from outlook.</t>
  </si>
  <si>
    <t>UAT system Outlook is not working</t>
  </si>
  <si>
    <t>UAT system Outlook is not working.  Area : 2nd floor QC Cabin</t>
  </si>
  <si>
    <t>Cannot find Outlook</t>
  </si>
  <si>
    <t>Not able to find outlook in my system</t>
  </si>
  <si>
    <t>OUTLOOK INBOX FULL</t>
  </si>
  <si>
    <t xml:space="preserve">clear the inbox to receive new messages. </t>
  </si>
  <si>
    <t>Issue in Outlook (Mr. Deekshith. PC. Mail)</t>
  </si>
  <si>
    <t>There is an issue in Outlook of Mr. Deekshith. PC.  Not able to get the new mails since 4 PM today.</t>
  </si>
  <si>
    <t>to install outlook express in Laptop</t>
  </si>
  <si>
    <t xml:space="preserve">Please install the Outlook to work in General ID in laptop provided external resource and to my Laptop </t>
  </si>
  <si>
    <t xml:space="preserve">Addition of account in outlook </t>
  </si>
  <si>
    <t xml:space="preserve">Addition of ujjivan bank to account </t>
  </si>
  <si>
    <t>Outlook Outgoing mails</t>
  </si>
  <si>
    <t>From my outlook, I am not able to send mails, but I am receiving mails without any issues.</t>
  </si>
  <si>
    <t xml:space="preserve">Outlook PST transfer </t>
  </si>
  <si>
    <t>outlook pst transfer</t>
  </si>
  <si>
    <t>Outlook not working in mobile</t>
  </si>
  <si>
    <t>Outlook address book not searchable</t>
  </si>
  <si>
    <t>Windows and outlook update</t>
  </si>
  <si>
    <t>Issue with outlook and exccel. Please update and activate outlook</t>
  </si>
  <si>
    <t>Pictures in my outlook not displaying</t>
  </si>
  <si>
    <t>Pictures in my outlook email body not displaying and not able to download.</t>
  </si>
  <si>
    <t>Install outlook client in Mobile</t>
  </si>
  <si>
    <t>Install outlook client in Mobile (Available in office today)</t>
  </si>
  <si>
    <t>Outlook is not responding</t>
  </si>
  <si>
    <t xml:space="preserve">Not  able to open the outlook application. </t>
  </si>
  <si>
    <t>Outlook+Cisco Anyconnect configuration</t>
  </si>
  <si>
    <t>Old sent item not showing into sent box in outlook.</t>
  </si>
  <si>
    <t>Outlook Access to Mobile</t>
  </si>
  <si>
    <t>Guide me with the procedure for having mobile access for official mails</t>
  </si>
  <si>
    <t>outlook for mobile</t>
  </si>
  <si>
    <t>Outlook &amp; VPN configuration on phone+PC</t>
  </si>
  <si>
    <t>Outlook configuration on phone+PC</t>
  </si>
  <si>
    <t>Outlook Cannot Open default e-mail folders</t>
  </si>
  <si>
    <t>Error have been detected in the Y:\Email data\Tanna  Sep-2020.pst</t>
  </si>
  <si>
    <t>Outlook Express ask for sighnin</t>
  </si>
  <si>
    <t>Microsoft software asking to sign in, can't reply or edit in word or excel</t>
  </si>
  <si>
    <t>Outlook Emails not going</t>
  </si>
  <si>
    <t>While using WiFi, e-mail inbox (outlook) down loads e-mails but while sending it doesn't upload e-mails. All e-mail sent remain in outbox.</t>
  </si>
  <si>
    <t>Outlook license deactivated</t>
  </si>
  <si>
    <t>Outlook license deactivated.</t>
  </si>
  <si>
    <t>Outlook data file cannot be opened</t>
  </si>
  <si>
    <t>Outlook file cannot be displayed</t>
  </si>
  <si>
    <t>Outlook is not activated.</t>
  </si>
  <si>
    <t>Outlook is not activated. Not able to reply to any mail.</t>
  </si>
  <si>
    <t>Not able to search mails in outlook</t>
  </si>
  <si>
    <t>Excel &amp; Outlook not working</t>
  </si>
  <si>
    <t>OUTLOOK EXPRESS OFFLINE</t>
  </si>
  <si>
    <t>MAIL OFFLINE</t>
  </si>
  <si>
    <t>Old Outlook PST</t>
  </si>
  <si>
    <t>As per approval received from Prashanth Sali, please provide me my old mails</t>
  </si>
  <si>
    <t>Laptop is restarting when print command is given in Microsoft Outlook</t>
  </si>
  <si>
    <t>When Iam giving print command in Microsoft Outlook, one blue screen is appearing in the monitor and the laptop is restarting.</t>
  </si>
  <si>
    <t>Outlook Express disk space full</t>
  </si>
  <si>
    <t>Outlook express in box full</t>
  </si>
  <si>
    <t>outlook configurtion</t>
  </si>
  <si>
    <t xml:space="preserve">Outlook configuration in mobile and VPN configuration </t>
  </si>
  <si>
    <t>Cisco VPN &amp; Microsoft outlook configuration</t>
  </si>
  <si>
    <t>local PST folder creation for outlook</t>
  </si>
  <si>
    <t>local PST folder creation for outlook and add address book to outlook</t>
  </si>
  <si>
    <t xml:space="preserve">outlook configuration to laptop </t>
  </si>
  <si>
    <t>Microsoft outlook showing offline</t>
  </si>
  <si>
    <t>The mails are showing offline. Can't receive send/receive and outlook is irresposive.</t>
  </si>
  <si>
    <t>Create new folder in Outlook</t>
  </si>
  <si>
    <t>Create new folder in outlook so that mails can be moved to that folder so that storage in inbox doesnt get full</t>
  </si>
  <si>
    <t>outlook mail not working in mobile</t>
  </si>
  <si>
    <t xml:space="preserve">outlook mail is not working in mobile </t>
  </si>
  <si>
    <t>PPC Team System -  Outlook NOT Opening</t>
  </si>
  <si>
    <t>OUTLOOK INSTALLATION</t>
  </si>
  <si>
    <t>Outlook Installation for laptop.</t>
  </si>
  <si>
    <t>outlook view not working</t>
  </si>
  <si>
    <t>outlook-unable to open</t>
  </si>
  <si>
    <t>Outlook Mailbox Full</t>
  </si>
  <si>
    <t xml:space="preserve">outlook mail not responding </t>
  </si>
  <si>
    <t>I am not able to my outlook email folders and emails</t>
  </si>
  <si>
    <t>Installation of Microsoft teams and outlook</t>
  </si>
  <si>
    <t>Iam unable to access Microsoft teams through the linked shared on mails</t>
  </si>
  <si>
    <t>Delay in sending emails through outlook</t>
  </si>
  <si>
    <t>Delay in sending email through outlook</t>
  </si>
  <si>
    <t>Outlook and VPN not working</t>
  </si>
  <si>
    <t>Unable to send any mail. and VPN gets disabled every now and then</t>
  </si>
  <si>
    <t>Outlook IMAP Configuration &amp; Adobe acrobat Pro installation.</t>
  </si>
  <si>
    <t>PST File not working</t>
  </si>
  <si>
    <t>Asrar PST not working</t>
  </si>
  <si>
    <t>Outlook font Change</t>
  </si>
  <si>
    <t>Please change the fonts of my macbook outlook to Verdana Pro</t>
  </si>
  <si>
    <t>outlook mail inbox full</t>
  </si>
  <si>
    <t>Outlook  inbox full.unable to recieve mails</t>
  </si>
  <si>
    <t>Configure Outlook App on Mobile</t>
  </si>
  <si>
    <t>Outlook featues have been disabled</t>
  </si>
  <si>
    <t>Most of Outlook features have been disabled</t>
  </si>
  <si>
    <t>Outlook Access deny</t>
  </si>
  <si>
    <t>Sir,      system id-melad26007.account.unit-3.mplgroup, outlook access denied automatically,  Name- Swathi  contact - 9964055228</t>
  </si>
  <si>
    <t>Outlook sign in</t>
  </si>
  <si>
    <t>Outlook asking for sign in</t>
  </si>
  <si>
    <t>Outlook Not registered</t>
  </si>
  <si>
    <t>Microsoft Outlook Not registered message is appearing while opening.</t>
  </si>
  <si>
    <t>outlook configauration</t>
  </si>
  <si>
    <t>I am not able to send mails through outlook</t>
  </si>
  <si>
    <t>outlook update</t>
  </si>
  <si>
    <t>Outlook software update needed</t>
  </si>
  <si>
    <t xml:space="preserve">C DRIVE FULL AND OUTLOOK MAILS NOT WORKING </t>
  </si>
  <si>
    <t>mail search not working in Outlook</t>
  </si>
  <si>
    <t>After updation from MS office to 2007, search of mails or any conternts found no results, after many request to concern not solve till date.</t>
  </si>
  <si>
    <t xml:space="preserve">Outlook Deactivated </t>
  </si>
  <si>
    <t xml:space="preserve">Unable to respond for mails because, outlook is deactivated.  Kindly treat this on Priority </t>
  </si>
  <si>
    <t>Outlook not synchronising and not getting any mails though system is connected to the server/LAN</t>
  </si>
  <si>
    <t>Not getting any mails though system is connected to the LAN/Server</t>
  </si>
  <si>
    <t>outlook license expired</t>
  </si>
  <si>
    <t>Out look license expired. Pls renew immediately.</t>
  </si>
  <si>
    <t>Auto Deletion of file from laptop, outlook, fodlers</t>
  </si>
  <si>
    <t>There issue with laptop, any files to folder which is open is auto deleting like emails from outlook, Files from any  open folders, email draft while typing or email address while typing, while preparing PPT or any word document, previous contents gets auto deleted    Also noticed one error while system logout or restart .</t>
  </si>
  <si>
    <t>Need to configure outlook in laptop.</t>
  </si>
  <si>
    <t>Need to install Outlook and configure mail support.dbd@mctcardstech.com and ranjith.s@mctcardstech.com    Contact number : 7349784282</t>
  </si>
  <si>
    <t>Outlook mail is not opening for Employee 50778(Yajnesh acharya)</t>
  </si>
  <si>
    <t>Outlook mail is not opening for Employee 50778(Yajnesh acharya) from last 2 days in his desktop</t>
  </si>
  <si>
    <t>Search option is not working in Outlook</t>
  </si>
  <si>
    <t>Outlook not Sync-ing</t>
  </si>
  <si>
    <t>outlook not syncing</t>
  </si>
  <si>
    <t>outlook configuration on WFH Laptop</t>
  </si>
  <si>
    <t>outlook configuration on WFH Laptop.</t>
  </si>
  <si>
    <t>Headers in the outlook is disabled</t>
  </si>
  <si>
    <t>reply all/ reply/ forwards/ flag/ rules etc etc all are disabled.    Unable to reply to customers</t>
  </si>
  <si>
    <t>Mail is Not Receiving in Outlook</t>
  </si>
  <si>
    <t>In Outlook Mail,Mail is not receiving completely.as displayed in SOGO</t>
  </si>
  <si>
    <t>Wi Fi+ Outlook configuration</t>
  </si>
  <si>
    <t>Move old mails to local folders upto 20/06/2021 (Disk place full in Outlook)</t>
  </si>
  <si>
    <t>Move very old mails to local folders upto 20/06/2021 (Disk place full in Outlook)</t>
  </si>
  <si>
    <t>Local PST for Outlook</t>
  </si>
  <si>
    <t>Local PST for Outlook.</t>
  </si>
  <si>
    <t>Cisco VPN Access+ Outlook configuration on phone</t>
  </si>
  <si>
    <t>Cisco VPN Access+ Outlook configuration on phone.</t>
  </si>
  <si>
    <t>Outlook mail box full</t>
  </si>
  <si>
    <t>My outlook mail box full. Can't client's mail receive.</t>
  </si>
  <si>
    <t>Configuring the Mail id in outlook</t>
  </si>
  <si>
    <t>Request you to configure my email id niveditha.shetty@manipalgroup.info in the outlook on my desktop.</t>
  </si>
  <si>
    <t>Outlook and Software Update</t>
  </si>
  <si>
    <t>I have issues in opening Outlook in my system, also wanted to update my system softtware.</t>
  </si>
  <si>
    <t>setup address in my outlook</t>
  </si>
  <si>
    <t>setup address in my outlook.</t>
  </si>
  <si>
    <t>Incoming mails are not sync to Outlook</t>
  </si>
  <si>
    <t>Incoming mails are not sync to Outlook inbox</t>
  </si>
  <si>
    <t>Outlook emails</t>
  </si>
  <si>
    <t>1. Not able to open Outlook email  2. My emails are not going from Outlook.  3. Getting Incoming Emails &amp; Not going sending emails</t>
  </si>
  <si>
    <t>New folder to be created in outlook for storing old mail</t>
  </si>
  <si>
    <t>Mail box is full. So i require a new folder to store all my previous mails in outlook.</t>
  </si>
  <si>
    <t>Outlook Search option Is not working</t>
  </si>
  <si>
    <t xml:space="preserve">Dear Sir,  Previously raised complaint is not resolved but the same has been closed.  Hence raising a new complain saying the search option in outlook is not working properly.  Issue maybe in Search Indexing, Please rebuild the Index as it shows this may be the reason for the delay in search option. It shows search is getting affected due to slow Index - Please refer the ScreenShot attached.  Hence please clear the same at the earliest.   </t>
  </si>
  <si>
    <t xml:space="preserve">EXCEL &amp; MAIL NOT DISPLAYED HOME MODE </t>
  </si>
  <si>
    <t xml:space="preserve">IN MY COMPUTER EXCEL ,MAIL HOME MODULE NOT DISPLAYED COMMOND </t>
  </si>
  <si>
    <t>Outlook express</t>
  </si>
  <si>
    <t xml:space="preserve">My inbox got corrupted . </t>
  </si>
  <si>
    <t>Search is not working properly in MS Outlook</t>
  </si>
  <si>
    <t xml:space="preserve">Search in outlook is not working properly. Search does not return recent emails. </t>
  </si>
  <si>
    <t>New user and outlook configuration</t>
  </si>
  <si>
    <t>Please create new user and configure outlook for Nithin prabhu</t>
  </si>
  <si>
    <t>Office auto Reply</t>
  </si>
  <si>
    <t>I have mailed you the details. Please set auto reply to my mailbox.</t>
  </si>
  <si>
    <t>Additional Backup storage needed for Outlook mails</t>
  </si>
  <si>
    <t>Mail box is showing 90% disk is full, kindly provide additional backup storage/backup folder in the outlook.</t>
  </si>
  <si>
    <t>Configure Outlook</t>
  </si>
  <si>
    <t>Configure Lookout</t>
  </si>
  <si>
    <t>Outlook e mail search</t>
  </si>
  <si>
    <t>Outlook not searching recent e mails.</t>
  </si>
  <si>
    <t>INDEXING SEARCH AT OUTLOOK</t>
  </si>
  <si>
    <t xml:space="preserve">ANALYSE INDEXING THE SEARCH IS REQUIRED,     OUTLOOK IS NOT SEARCHING LATEST 1 WEEK MESSAGES , SOME INBOX CONTENTS ETC.    </t>
  </si>
  <si>
    <t>Outlook Pst File</t>
  </si>
  <si>
    <t>Please repair my latest pst file as it is not opening.</t>
  </si>
  <si>
    <t>My Outlook asking for subscription</t>
  </si>
  <si>
    <t>Outlook search issue</t>
  </si>
  <si>
    <t xml:space="preserve">old email not getting while search mail. Please check &amp; resolve on priority. </t>
  </si>
  <si>
    <t>Teams is not mapped with Outlook</t>
  </si>
  <si>
    <t xml:space="preserve">Microsoft Team is not mapped with Outlook. </t>
  </si>
  <si>
    <t>Cannot open outlook</t>
  </si>
  <si>
    <t>Outlook is opening since morning. Have tried restarting. Still not opening. I can access other sharing folder in network</t>
  </si>
  <si>
    <t>outlook not openinig</t>
  </si>
  <si>
    <t>outlook not opening ,error message attached for your reference</t>
  </si>
  <si>
    <t>Adding new Email ID in Outlook</t>
  </si>
  <si>
    <t>Need to add a new help desk Email ID in outlook.</t>
  </si>
  <si>
    <t>Outlook is not starting</t>
  </si>
  <si>
    <t>Outlook is not starting after every System restart. Have to keep on trying to launch the application.</t>
  </si>
  <si>
    <t>Recover Calendar Invite</t>
  </si>
  <si>
    <t>To recover a calendar invite and to make it show up in the calendar</t>
  </si>
  <si>
    <t>Outlook server down</t>
  </si>
  <si>
    <t>Outlook Inbox not syncing</t>
  </si>
  <si>
    <t>Inbox is not syncing ontime</t>
  </si>
  <si>
    <t>INSTALL MICROSOFT OUTLOOK  AND ZOOM</t>
  </si>
  <si>
    <t>Need Microsoft outlook and zoom in the system provided.  I cannot work with SOGO  since work allotted to me goes slow with it.</t>
  </si>
  <si>
    <t xml:space="preserve">Not receiving Email on outlook </t>
  </si>
  <si>
    <t xml:space="preserve">Not receiving Emails on outlook. </t>
  </si>
  <si>
    <t>MS Outlook</t>
  </si>
  <si>
    <t xml:space="preserve">mail box is full . Need to transfer mails to local drive </t>
  </si>
  <si>
    <t>Outlook inbox is almost full</t>
  </si>
  <si>
    <t xml:space="preserve">My mail inbox in outlook is almost full. I need to move very old mails from all folders to local folders to free some space. </t>
  </si>
  <si>
    <t>Network not available, Outlook not working</t>
  </si>
  <si>
    <t>Search issue in outlook</t>
  </si>
  <si>
    <t>I am not able to search for older mails in outlook</t>
  </si>
  <si>
    <t xml:space="preserve">Search not working in Outlook </t>
  </si>
  <si>
    <t xml:space="preserve">Search not working since 1 month.     According to latest update by Praveen, OS needs to be downgraded.    Tried to call both Preetham and Praveen  for providing system but are busy / no response    System will be available tomorrow. Kindy sort it  </t>
  </si>
  <si>
    <t>Outlook not connecting</t>
  </si>
  <si>
    <t>configuring outlook in new system</t>
  </si>
  <si>
    <t>need to configure outlook</t>
  </si>
  <si>
    <t>to connect outlook</t>
  </si>
  <si>
    <t>Please connect/install my outlook email.</t>
  </si>
  <si>
    <t>Outlook - Out Of Office Reply</t>
  </si>
  <si>
    <t xml:space="preserve">Hello, Am unable to find the option "Out of Office" on outlook. Can you kindly help me. </t>
  </si>
  <si>
    <t>Emails not receiving in outlook and Mouse not working</t>
  </si>
  <si>
    <t>Mails not receiving in Outlook. Able to send but not receive.    Also mouse not working (scroll button issue)</t>
  </si>
  <si>
    <t>Outlook an sogo are not working</t>
  </si>
  <si>
    <t>Outlook an sogo are not working even after connecting VPN.</t>
  </si>
  <si>
    <t>Excel, Outlook not functional</t>
  </si>
  <si>
    <t>outlook,Excel not Functional</t>
  </si>
  <si>
    <t>Attachments in Outlook for Mac are not coming in .dat format</t>
  </si>
  <si>
    <t>Unblock study content</t>
  </si>
  <si>
    <t xml:space="preserve">Kindly unblock below links:  http://www.robot.bmstu.ru/files/books/(Ebook%20-%20English)%20Mcgraw-Hil,%20Pic%20Robotics%20--%20A%20Beginner'S%20Guide%20To%20Robotic.pdf    http://engineering.nyu.edu/mechatronics/smart/Archive/intro_to_rob/Intro2Robotics.pdf    The above links are study material required related to projects. Due to IT policy I am unable to open these links. Please unblock these kind of links.  </t>
  </si>
  <si>
    <t>Articulate update</t>
  </si>
  <si>
    <t>Needs to update articulate some functions are not working properly</t>
  </si>
  <si>
    <t>taranga machine shift</t>
  </si>
  <si>
    <t>Taranga  Machine data shift from Sumangala PC to Cheluviah PC  (Cheluviah left the job).  Also map and give access the following to Sumangala PC  1.Tara  2.Taranga Data  3.Taranga</t>
  </si>
  <si>
    <t xml:space="preserve">Out look getting stuck frequently </t>
  </si>
  <si>
    <t>Outlook is getting stuck frequently due to which unable to check mails  Also unable to send/receive mails</t>
  </si>
  <si>
    <t>MS Excel Currency Format Change</t>
  </si>
  <si>
    <t>MS Excel Currency Format Change.</t>
  </si>
  <si>
    <t>90% Full Notification</t>
  </si>
  <si>
    <t>Link Required</t>
  </si>
  <si>
    <t>Can you please provide the link to the file pasted in your general drive</t>
  </si>
  <si>
    <t>Govindraya and Umanath</t>
  </si>
  <si>
    <t>Chrome to update in both pc in Sharath investments.</t>
  </si>
  <si>
    <t>Instaal V.S.2019</t>
  </si>
  <si>
    <t>Training Site</t>
  </si>
  <si>
    <t>Please release the below training site as its not opening. We have the training today.    https://app.livestorm.co/p/a609d719-d8d9-40b8-8238-dea3041e5b85</t>
  </si>
  <si>
    <t>VRF not opening</t>
  </si>
  <si>
    <t>VRF NOT OPENING</t>
  </si>
  <si>
    <t>Backup</t>
  </si>
  <si>
    <t>we have misplaced one excel file from Aerosol Stores Drive. Can you please provide the backup. I have mailed you the path</t>
  </si>
  <si>
    <t>Sharath Investments</t>
  </si>
  <si>
    <t>1.new user for auditor pc  2.new lan connection in Shares (Umesh Kini) new cabin  3.new computer installation(office) Umesh kini new cabin    Prajwal is attending and have informed all the above  Thanks</t>
  </si>
  <si>
    <t>Wavepad</t>
  </si>
  <si>
    <t>Needs to install wavepad</t>
  </si>
  <si>
    <t>MAMP server</t>
  </si>
  <si>
    <t>Please install MAMP server</t>
  </si>
  <si>
    <t>Remove Divertion</t>
  </si>
  <si>
    <t>Since My department has been changed, please remove divertion of stores.primacy@primacyind.com to my email id</t>
  </si>
  <si>
    <t xml:space="preserve">umesh kini </t>
  </si>
  <si>
    <t>umesh kini pc wifi dongle</t>
  </si>
  <si>
    <t xml:space="preserve">cure piolet path </t>
  </si>
  <si>
    <t>very urgent</t>
  </si>
  <si>
    <t xml:space="preserve">Geetha Prabhu Paper Godown - Mr. Sudhir &amp; Mr. Dinesh's PC is not working </t>
  </si>
  <si>
    <t>setup</t>
  </si>
  <si>
    <t xml:space="preserve">Sharath Investments.  1. Install tally to 1 system  2. upgade Jyothi system to windows 7  3. Connect printer to windows 7 system in network  4. access to amazon central in Jyothi system.  </t>
  </si>
  <si>
    <t>Abbyfinereader</t>
  </si>
  <si>
    <t>Needs to install abbyfinereader</t>
  </si>
  <si>
    <t>Radius stage BOBST 102</t>
  </si>
  <si>
    <t>Issue in Extension</t>
  </si>
  <si>
    <t>After mapping to Speed Dial my number is not working. After checking found that I had sent wrong number. I have mailed you now, can you please update this number in EPABX</t>
  </si>
  <si>
    <t xml:space="preserve">Coreldraw not opening </t>
  </si>
  <si>
    <t>Not opening anything</t>
  </si>
  <si>
    <t>Not able to login. It gives black screen and one error</t>
  </si>
  <si>
    <t>Inter work station changed</t>
  </si>
  <si>
    <t>work station changed</t>
  </si>
  <si>
    <t>Taranga</t>
  </si>
  <si>
    <t>Taranga Jayaram Karanth   Email problem</t>
  </si>
  <si>
    <t>Google Translate not working</t>
  </si>
  <si>
    <t>Google Translate not working and please find here screenshot.  IP : 172.26.1.141</t>
  </si>
  <si>
    <t>Call/Screenshare option disabled in Teams</t>
  </si>
  <si>
    <t xml:space="preserve">Call or screenshare option not available for some chats in MS Teams. </t>
  </si>
  <si>
    <t>Etn 5649 is not working</t>
  </si>
  <si>
    <t>Dear Team,    My extn 5649 is not working, Kindly repair/resolve at the earliest.    Thanks</t>
  </si>
  <si>
    <t>MTL</t>
  </si>
  <si>
    <t>Replacement of toner .</t>
  </si>
  <si>
    <t>Gujarat Network</t>
  </si>
  <si>
    <t>Since I have been transferred to Gujarat, Please configure my laptop to that network</t>
  </si>
  <si>
    <t>scrnsave.scr-Bad image</t>
  </si>
  <si>
    <t>scrnsave.scr-Bad image ...   continuously showing error during work.</t>
  </si>
  <si>
    <t>MUPSPL</t>
  </si>
  <si>
    <t>AVT ( Inspection system) system is not working. recommended to change the SMPS</t>
  </si>
  <si>
    <t>Not getting any drives</t>
  </si>
  <si>
    <t>Not getting any network drives in my laptop</t>
  </si>
  <si>
    <t>Java Not Working</t>
  </si>
  <si>
    <t>Updation of Java.</t>
  </si>
  <si>
    <t>NW Drives</t>
  </si>
  <si>
    <t xml:space="preserve">Access to Network drive printer and scanner  </t>
  </si>
  <si>
    <t>toner-Konica 215</t>
  </si>
  <si>
    <t>Toner for the printer Konica  215   Udayvani building  IV Floor, Taranga dept.</t>
  </si>
  <si>
    <t>Display too bright</t>
  </si>
  <si>
    <t>Not able to adjust display settings. Currently it is too bright which causes strain to eyes</t>
  </si>
  <si>
    <t>Black colour Background</t>
  </si>
  <si>
    <t>In our production PC, screen background is full black. Icons are light. Cannot see. Please help</t>
  </si>
  <si>
    <t>Icvv generation not working</t>
  </si>
  <si>
    <t>Dear It Team,    Icvv generation not working.</t>
  </si>
  <si>
    <t>Book Bridge call for 8th October 2020 from 11:00 AM TO 12:30 PM</t>
  </si>
  <si>
    <t>Technicquelive not working</t>
  </si>
  <si>
    <t>ftp.loesch-medienmanufaktur.de &amp; rag-Medienfabrik-LA are not connecting</t>
  </si>
  <si>
    <t>ftp.loesch-medienmanufaktur.de &amp; rag-Medienfabrik-LA are not connecting. Also, file not downloading more than 2 mb.</t>
  </si>
  <si>
    <t>EROR</t>
  </si>
  <si>
    <t>Display has lot of shadows</t>
  </si>
  <si>
    <t>All the objects displayed in the monitor has shadows, causing false impression &amp; appearance.</t>
  </si>
  <si>
    <t>Back Date</t>
  </si>
  <si>
    <t>In my laptop date has gone back. It shows the year as 2012</t>
  </si>
  <si>
    <t>NOTE++ Required</t>
  </si>
  <si>
    <t>Need NOTE++ for routine work</t>
  </si>
  <si>
    <t xml:space="preserve">We transfer </t>
  </si>
  <si>
    <t xml:space="preserve">We need to transfer a folder with 100MB above to external system. So please create a link in we transfer. </t>
  </si>
  <si>
    <t>FONT SUICASE NOT ACTIVETING</t>
  </si>
  <si>
    <t xml:space="preserve">HRMS </t>
  </si>
  <si>
    <t>MY HRMS cannot be open neither in google nor under internet explore.Pl help</t>
  </si>
  <si>
    <t>Lines appear in Scan</t>
  </si>
  <si>
    <t>2 vertical lines comes in the scanned file from accounts xerox machine</t>
  </si>
  <si>
    <t>No internet</t>
  </si>
  <si>
    <t>There is no internet in Quality PC</t>
  </si>
  <si>
    <t>Mobile Short code</t>
  </si>
  <si>
    <t>Present short code ( 2910 ) is not working,  Please provide me new upgraded short code.  My mobile no : 8296265547.</t>
  </si>
  <si>
    <t>MAC not getting on</t>
  </si>
  <si>
    <t>MAC system not getting on.</t>
  </si>
  <si>
    <t>CRM Window is not opening</t>
  </si>
  <si>
    <t>Share Point Related</t>
  </si>
  <si>
    <t>Unable to access Share point and getting unable to display web part issue</t>
  </si>
  <si>
    <t>Lascenteur Network Down</t>
  </si>
  <si>
    <t>Lascenteur Unit network is down</t>
  </si>
  <si>
    <t>Photos Copy</t>
  </si>
  <si>
    <t>We have clicked some photos of our Unit 4. Can you please place the same in my general folder.</t>
  </si>
  <si>
    <t>Illustor not opening</t>
  </si>
  <si>
    <t>Illustrator not opening</t>
  </si>
  <si>
    <t>need NOTEPAD++</t>
  </si>
  <si>
    <t>need NOTEPAD++  ON my desktop at pms</t>
  </si>
  <si>
    <t>Scene 7 Licence</t>
  </si>
  <si>
    <t>Please install adobe scene 7 licence ASAP.</t>
  </si>
  <si>
    <t>Need google search and google translate</t>
  </si>
  <si>
    <t>Need google search and google translate in all 5 series IP's</t>
  </si>
  <si>
    <t>SERVICING</t>
  </si>
  <si>
    <t>NEED KONICA XEROX MACHINE SERVICING</t>
  </si>
  <si>
    <t>dysfunction of extension 5266</t>
  </si>
  <si>
    <t xml:space="preserve"> dysfunction of extension 5266 located at 4th floor</t>
  </si>
  <si>
    <t xml:space="preserve">NET FRAME WORK 3.5 REQUIRED FOR ESSENTIAL Essential_Service_App2020 </t>
  </si>
  <si>
    <t>NET FRAME WORK 3.5 REQUIRED FOR ESSENTIAL Essential_Service_App2020  - SHODHAN PC</t>
  </si>
  <si>
    <t>Photos</t>
  </si>
  <si>
    <t>Can you please paste the photos from Gujarat general drive to my drive. Mailed you the path</t>
  </si>
  <si>
    <t>Please allow https://www.artbeats.com/</t>
  </si>
  <si>
    <t>Please allow https://www.artbeats.com/ to IP 172.26.10.53</t>
  </si>
  <si>
    <t xml:space="preserve">Replace MK </t>
  </si>
  <si>
    <t>Please respond to the request on urgent basis</t>
  </si>
  <si>
    <t>label machine shifting with cabling</t>
  </si>
  <si>
    <t>OS crash</t>
  </si>
  <si>
    <t>OS crashed and automatically restarting.   Happened 3 times</t>
  </si>
  <si>
    <t>Outlok</t>
  </si>
  <si>
    <t>I am below message after send receive    Task 'rajat.shuvra@mctcardstech.com - Sending' reported error (0x800CCC80) : 'None of the authentication methods supported by this client are supported by your server.'    Mails are stuck in outbox internet and VPN is connected.</t>
  </si>
  <si>
    <t>Sharing problme</t>
  </si>
  <si>
    <t>Sharing Problem</t>
  </si>
  <si>
    <t>Font is Required - SHREE-KAN7-0850</t>
  </si>
  <si>
    <t xml:space="preserve">Kannada font </t>
  </si>
  <si>
    <t xml:space="preserve">Required Kannada font reading software. </t>
  </si>
  <si>
    <t>2 complaints</t>
  </si>
  <si>
    <t>1. Jyothi pc not logging in  2.pen drive not recognised in laptop.  Required urgently for digital signature process.    Please come here to solve as cannot on kasaya</t>
  </si>
  <si>
    <t>Replacement of cartridige</t>
  </si>
  <si>
    <t>Replacement of Cartridge to hp LaserJet 1010  located at GMs Office, Udayavani Building, 4th Floor..</t>
  </si>
  <si>
    <t>Spelling Mistake</t>
  </si>
  <si>
    <t xml:space="preserve">Hi.    There is a spelling mistake in travel desk signature name which is coming has "Taveldesk" it should be "Traveldesk" Please correct it.    Regards | Ahmed   </t>
  </si>
  <si>
    <t xml:space="preserve">Lapop is not switching ON </t>
  </si>
  <si>
    <t>Web pages are not loading</t>
  </si>
  <si>
    <t>Facing issue while browsing external sites. Page is not loading . I have attached screenshot for reference.</t>
  </si>
  <si>
    <t>RDM application is not running</t>
  </si>
  <si>
    <t>RDM application(MICR) is not working/running in the system, which is affecting the production.</t>
  </si>
  <si>
    <t>Developer Tab</t>
  </si>
  <si>
    <t>Please enable developer tab in my excel</t>
  </si>
  <si>
    <t>Monitor display is blur and in Excel we are not able to edit.</t>
  </si>
  <si>
    <t>Dear Jeevan,    Monitor display is found blur and in excel we are not able to edit.  Please do the needful.</t>
  </si>
  <si>
    <t>Gogle Crome Not working</t>
  </si>
  <si>
    <t>We need to access Customer Portals to update transactions and access Artworks.  Since Google Crome is not working unable access the Portals.  This is causing interruption to our Work and unable to update the details to customer.</t>
  </si>
  <si>
    <t>Articulate Expired</t>
  </si>
  <si>
    <t>Articulate 360 trail version expired. Need to install a new one.</t>
  </si>
  <si>
    <t>Internet not working, had urgent uploads</t>
  </si>
  <si>
    <t>Internet not working, online spreadsheets not working. Please attend urgently. There are some urgent uploads to client.</t>
  </si>
  <si>
    <t>Skype app not able to hear/talk</t>
  </si>
  <si>
    <t>Urgently requires headphone</t>
  </si>
  <si>
    <t>I require headphones for vo syncing and skype call</t>
  </si>
  <si>
    <t xml:space="preserve">SAPMAIN </t>
  </si>
  <si>
    <t>SAPMAIN SOFTWARE INSTALLATION</t>
  </si>
  <si>
    <t>Fixed Line Not working</t>
  </si>
  <si>
    <t>LandLine Phone Not Working</t>
  </si>
  <si>
    <t>Power Point</t>
  </si>
  <si>
    <t>Not able to download PDF files form Power Pont.</t>
  </si>
  <si>
    <t>Kodak Varsamark DH 91</t>
  </si>
  <si>
    <t>PC Not Working Proper</t>
  </si>
  <si>
    <t>Licence sign out</t>
  </si>
  <si>
    <t>Please sign in grammarly</t>
  </si>
  <si>
    <t xml:space="preserve">test </t>
  </si>
  <si>
    <t>test ticket</t>
  </si>
  <si>
    <t>Finishing dept. system not working from 19th feb. 2021</t>
  </si>
  <si>
    <t>Copy paste function not working in system</t>
  </si>
  <si>
    <t>Copy paste not working in my system</t>
  </si>
  <si>
    <t>Sophos Notification</t>
  </si>
  <si>
    <t>Notification Popup from Sophos for every 5 seconds. Please find the attached screenshot. only printer and Mouse USB is plugged in to laptop.</t>
  </si>
  <si>
    <t>Please add Portraiture Pluginn</t>
  </si>
  <si>
    <t>Microsoft Office Not working(PTS Area)</t>
  </si>
  <si>
    <t>Stores Monitor not opened</t>
  </si>
  <si>
    <t>Rechargable Cell and charging kit</t>
  </si>
  <si>
    <t>we need rechargeable 10 set battery for wireless key board and 2 recharging adaptor.  kindly arrange asap, training purpose.</t>
  </si>
  <si>
    <t>shut down during work</t>
  </si>
  <si>
    <t>suddenly shut down, when i am working</t>
  </si>
  <si>
    <t>Sogo is not working</t>
  </si>
  <si>
    <t>IP Address: 172.16.25.11  please do ASAP</t>
  </si>
  <si>
    <t>Safety week Photos for Lascenteur</t>
  </si>
  <si>
    <t>Can you please paste Safety week pdf file to Lascenteur team general drive</t>
  </si>
  <si>
    <t>ziflow not working</t>
  </si>
  <si>
    <t>blue tooth dongle acess for wireless earphone</t>
  </si>
  <si>
    <t>blue tooth dongle access for wireless earphone</t>
  </si>
  <si>
    <t>Newswrap not respoding.</t>
  </si>
  <si>
    <t xml:space="preserve">Not able to work on my system. application is not responding. </t>
  </si>
  <si>
    <t>PPT is not opening</t>
  </si>
  <si>
    <t>Replacement of Number Key</t>
  </si>
  <si>
    <t>Need replacement of Number Key "0"</t>
  </si>
  <si>
    <t>Service Request</t>
  </si>
  <si>
    <t>I need a application called Camtasia installed on my laptop.    This application is used to capture screen during our call for training purpose.</t>
  </si>
  <si>
    <t xml:space="preserve">Speed net tool is not working </t>
  </si>
  <si>
    <t xml:space="preserve"> speed net tool is not working</t>
  </si>
  <si>
    <t>ot sytem not open</t>
  </si>
  <si>
    <t>ot sytem not open IMG 12</t>
  </si>
  <si>
    <t>Mac lesso selection</t>
  </si>
  <si>
    <t>when we doing work in this mac (IMG 12),at that moment suddenly mac struck.that wasn"t work any options.i mean finder and photoshop not work that situation.while we would like to go with restart</t>
  </si>
  <si>
    <t>TRAPING IS NOT WORKING</t>
  </si>
  <si>
    <t>Pinter not working</t>
  </si>
  <si>
    <t>unable to print</t>
  </si>
  <si>
    <t>2 display setting is not functioning</t>
  </si>
  <si>
    <t xml:space="preserve">Hi Team,    As you know, my laptop is connected with another monitor, wherein the 2 display option is not enabled and facing difficulty in doing QC. Kindly fix it ASAP. </t>
  </si>
  <si>
    <t>Sophos</t>
  </si>
  <si>
    <t>Expired</t>
  </si>
  <si>
    <t>Signature Addition</t>
  </si>
  <si>
    <t>Please add signature to my Lascenteur mail Outlook</t>
  </si>
  <si>
    <t>Webex Training</t>
  </si>
  <si>
    <t>We have one meeting cum training today at 14:00. Please install webex in my laptop for the same</t>
  </si>
  <si>
    <t xml:space="preserve">No sound </t>
  </si>
  <si>
    <t>During webex meeting the sound is distorting. Cannot hear</t>
  </si>
  <si>
    <t xml:space="preserve">Keyboard Letter Erased </t>
  </si>
  <si>
    <t>Requirement of MS Project and MS Visio</t>
  </si>
  <si>
    <t>MS Project and MS Visio are required to be installed for keep track on status of ongoing projects and preparation of technical proposal documents according.</t>
  </si>
  <si>
    <t>HR MANTHRA</t>
  </si>
  <si>
    <t>cysco log in</t>
  </si>
  <si>
    <t>calibration</t>
  </si>
  <si>
    <t>pin exe not opening</t>
  </si>
  <si>
    <t>Allow Web.whatsapp application in use</t>
  </si>
  <si>
    <t>Please provide the access to web.whatsapp site access...</t>
  </si>
  <si>
    <t xml:space="preserve">office not subcribed </t>
  </si>
  <si>
    <t>Snipping tool not working in trainee system</t>
  </si>
  <si>
    <t>Phooshop not open</t>
  </si>
  <si>
    <t xml:space="preserve">photoshop not open </t>
  </si>
  <si>
    <t>Virus Notification</t>
  </si>
  <si>
    <t>Got sudden Mcafee virus notification. It also shows to renew</t>
  </si>
  <si>
    <t>File back up</t>
  </si>
  <si>
    <t>Please provide backup for the Axis bank and Nafed customer folders.</t>
  </si>
  <si>
    <t>Backup plan</t>
  </si>
  <si>
    <t>Request for configuration of backup unit with 12 I Macs networks and power supply arrangements, as per covide guidance follow up.</t>
  </si>
  <si>
    <t>Con Call</t>
  </si>
  <si>
    <t>Please help in sending details for tele con call like last time to the participants that I have mailed to you.</t>
  </si>
  <si>
    <t>Sheet Indent generation portal not opening</t>
  </si>
  <si>
    <t>Sheet Indent generation portal not opening at Aadhaar Printing area. kindly do the needful..</t>
  </si>
  <si>
    <t>GMG color prof updation</t>
  </si>
  <si>
    <t>GMG color and server update</t>
  </si>
  <si>
    <t>Fine not opening</t>
  </si>
  <si>
    <t>File not opening</t>
  </si>
  <si>
    <t>portrature plugin</t>
  </si>
  <si>
    <t>Please install portrature plugin in photoshop</t>
  </si>
  <si>
    <t>out look not open</t>
  </si>
  <si>
    <t xml:space="preserve">not able to turn on binding area system </t>
  </si>
  <si>
    <t>DVD-rw is not working</t>
  </si>
  <si>
    <t>CoralDraw</t>
  </si>
  <si>
    <t>Update CoralDraw</t>
  </si>
  <si>
    <t>keyboard typing on its own</t>
  </si>
  <si>
    <t>1.laptop name : ASUSPRO  Automatically keypad is getting typed on its own. Sometimes F12 button is selected and sometimes single quotes is getting selected</t>
  </si>
  <si>
    <t>XML not working</t>
  </si>
  <si>
    <t>Entries not saving in Microsoft XML</t>
  </si>
  <si>
    <t>Photos of Unit 3</t>
  </si>
  <si>
    <t>Please place the photos of Unit 3 which is required by banker in my general drive</t>
  </si>
  <si>
    <t xml:space="preserve"> DAISY checker and latest epub checker 4.2.5.</t>
  </si>
  <si>
    <t>Contract workers Punch Machine</t>
  </si>
  <si>
    <t>Please install Contract workers attendance punching reader in Unit 4</t>
  </si>
  <si>
    <t>Back Up Required</t>
  </si>
  <si>
    <t>Please provide me backup of one file as the file in file server is corrupted. Path is This PC             UNIT 4 QUALITY              QC COA STATUS</t>
  </si>
  <si>
    <t>Perfect DCU is not working</t>
  </si>
  <si>
    <t xml:space="preserve">OUTLO0K  CLOSED REOPEN THOSE ITEM FORM </t>
  </si>
  <si>
    <t xml:space="preserve">OUTLOOK   CLOSED REOPEN THOSE ITEM FORM </t>
  </si>
  <si>
    <t>PSA not working - High Priority</t>
  </si>
  <si>
    <t>Dear, Not able to open PSA Software.</t>
  </si>
  <si>
    <t>Binding Machine Not Working</t>
  </si>
  <si>
    <t>Machine Is Getting Hang While Working.</t>
  </si>
  <si>
    <t>Lapop is o workig</t>
  </si>
  <si>
    <t>Lapop kees are o workig, Please replace m lapop kees.</t>
  </si>
  <si>
    <t>Not able to view DMI in VNC Viewer</t>
  </si>
  <si>
    <t>I am not able to view DMI in VNC viewer as it displays the error as attached in "Attachments".</t>
  </si>
  <si>
    <t>X-Rite data catcher not working</t>
  </si>
  <si>
    <t>Guest Pass</t>
  </si>
  <si>
    <t>Please provide me 2 guest Codes for the BOB bankers who have come to office</t>
  </si>
  <si>
    <t>Installation of POE Switch</t>
  </si>
  <si>
    <t>Installation of 24 Port POE switch in the newly constructed Lascenteur Unit.</t>
  </si>
  <si>
    <t>Required battery charger</t>
  </si>
  <si>
    <t>Employees are having problems receiving a fully charged cell in the morning due to a shortage of battery chargers. As a result, we needed a new charger for our department.</t>
  </si>
  <si>
    <t>Landine 5914 not working</t>
  </si>
  <si>
    <t xml:space="preserve">Extn No.5914 not working properly. </t>
  </si>
  <si>
    <t>https://ecrs.rhapsodymedia.com</t>
  </si>
  <si>
    <t>https://ecrs.rhapsodymedia.com install</t>
  </si>
  <si>
    <t>ERROR in Technique LIVE 9.0</t>
  </si>
  <si>
    <t xml:space="preserve">1. Not able to SAVE the Data in SFDC Validation Screen.  2. System did not Auto Update to Technique version 9.0  </t>
  </si>
  <si>
    <t>Need Whatsapp App</t>
  </si>
  <si>
    <t>Please install whatsapp app</t>
  </si>
  <si>
    <t>FRANKING PORTAL NOT OPEN</t>
  </si>
  <si>
    <t xml:space="preserve">Franking Portal Not working We can’t be able to print sheet indent to store and MIS problem </t>
  </si>
  <si>
    <t>jpg</t>
  </si>
  <si>
    <t>transfer the file from pdf to JPG</t>
  </si>
  <si>
    <t>Keys not working</t>
  </si>
  <si>
    <t>Some keys in my laptop are not working</t>
  </si>
  <si>
    <t>Phtoshop not working</t>
  </si>
  <si>
    <t>Skype web not working on Google chrome application.</t>
  </si>
  <si>
    <t>removal from domain</t>
  </si>
  <si>
    <t xml:space="preserve">Kindly arrange to remove Govindraya old laptop from Domain so that it can be universally used (by Vanita Pai).  Also  antivirus required after removing from Domain.  </t>
  </si>
  <si>
    <t>PST Transfer</t>
  </si>
  <si>
    <t xml:space="preserve">  Please export mails to pst file and attach the same in Chethan.kumar computre ... Alreday spoke &amp; emailed to Sudeer Kulal .    jolita.06092021@manipalgroup.info  Jta9$reb8#    </t>
  </si>
  <si>
    <t>Baraha software kannada</t>
  </si>
  <si>
    <t>Please install Baraha Kannada typing software</t>
  </si>
  <si>
    <t>Link not working - http://crm.manipaltechnologies.com/misconsolelive</t>
  </si>
  <si>
    <t>http://crm.manipaltechnologies.com/misconsolelive</t>
  </si>
  <si>
    <t>Mixed reality not working</t>
  </si>
  <si>
    <t>Mixed reality not working in CGI Laptop while giving demo.</t>
  </si>
  <si>
    <t>Add to Group</t>
  </si>
  <si>
    <t>Please add the below email id to info@ekamonline.com    sweetha.shenoy@aromee.in</t>
  </si>
  <si>
    <t>TEST TICKET</t>
  </si>
  <si>
    <t>TEST</t>
  </si>
  <si>
    <t>Segregation of oversized disk space</t>
  </si>
  <si>
    <t>Mail box is full. Request assistance in segregation of the same</t>
  </si>
  <si>
    <t>Contact List Update</t>
  </si>
  <si>
    <t>Please update the contact list in my outlook</t>
  </si>
  <si>
    <t>Data of Deepak</t>
  </si>
  <si>
    <t>Please provide me data of Deepak Devadiga</t>
  </si>
  <si>
    <t>Disabled buttons like Reply, Reply All, Forward</t>
  </si>
  <si>
    <t>Not able to send reply  or forward  the mail as buttons are disabled.</t>
  </si>
  <si>
    <t>HARD WARE</t>
  </si>
  <si>
    <t>Ashwini.M, Emp Code: 50636    Below said site not working   https://pms.mtlpms.com/PMS/  And deskstop is very slow. Kindly check for the same on priority.</t>
  </si>
  <si>
    <t>Spares Order</t>
  </si>
  <si>
    <t>Please order fork lift spares from domino online site. IO have mailed you the PO</t>
  </si>
  <si>
    <t>Suit case</t>
  </si>
  <si>
    <t>Suit case sign in issue</t>
  </si>
  <si>
    <t>project site url is blocked which need to work on</t>
  </si>
  <si>
    <t>please provide access to project url which is blocked.   https://collins.in/esampling</t>
  </si>
  <si>
    <t xml:space="preserve">IT assistance for Demo  </t>
  </si>
  <si>
    <t xml:space="preserve">we have kiosk demo(virtuval ) tomorrow at the first half so we will be moving the kiosk to ground floor conference room ,   need IT assiatnce in setting up camera and setting VC </t>
  </si>
  <si>
    <t>Brightness &amp; Project Screen Extend Not Working</t>
  </si>
  <si>
    <t>Recently laptop OS got re-installed. After that Brightness not working &amp; Not able to projecting screen through Projectors not working. Please help.</t>
  </si>
  <si>
    <t xml:space="preserve">cmc machine </t>
  </si>
  <si>
    <t>system not getting on</t>
  </si>
  <si>
    <t>Slack not working</t>
  </si>
  <si>
    <t>Slack not working. Please check.</t>
  </si>
  <si>
    <t>Stopping the sync centre</t>
  </si>
  <si>
    <t xml:space="preserve">I am not getting our Legal folder access due to Sync centre </t>
  </si>
  <si>
    <t>Fill Weighing Software</t>
  </si>
  <si>
    <t>Please configure and install fill weighing software in one of the production machine</t>
  </si>
  <si>
    <t xml:space="preserve">Projector connect at conference room . </t>
  </si>
  <si>
    <t>facing difficulty in outlook</t>
  </si>
  <si>
    <t>not able to send any mail</t>
  </si>
  <si>
    <t>Request to provide Mouse-URGENT</t>
  </si>
  <si>
    <t>My PC mouse is not working. Request to either repair or provide the new mouse on urgent basis.</t>
  </si>
  <si>
    <t>Gps vehicle tracking</t>
  </si>
  <si>
    <t>GPS vehicle tracking link is not not opening.</t>
  </si>
  <si>
    <t>MONITER NOT WORKING</t>
  </si>
  <si>
    <t>Moniter not turning on</t>
  </si>
  <si>
    <t>Add profile</t>
  </si>
  <si>
    <t>Add profile to photoshop</t>
  </si>
  <si>
    <t>Cropping tool is not working</t>
  </si>
  <si>
    <t>Cropping tool is not working.</t>
  </si>
  <si>
    <t>MAC shifting in 1st floor</t>
  </si>
  <si>
    <t xml:space="preserve">MisReport is not working </t>
  </si>
  <si>
    <t>One drive</t>
  </si>
  <si>
    <t xml:space="preserve">Need to send a 43 mb file to Legal counsel. He has suggested to send through One drive. </t>
  </si>
  <si>
    <t xml:space="preserve">Skype </t>
  </si>
  <si>
    <t>Unable to access Skype application</t>
  </si>
  <si>
    <t>Map R&amp;D Data and Doc</t>
  </si>
  <si>
    <t>Map R&amp;D Data and Doc to RND Laptop</t>
  </si>
  <si>
    <t>ISSUE 5929 TO Anvitha G Murthy(SDC001)</t>
  </si>
  <si>
    <t xml:space="preserve">Instrument to be changed </t>
  </si>
  <si>
    <t>The existing instrument are not good. Not able to hear anything     Ext 5310</t>
  </si>
  <si>
    <t>Grammarly app is not working in my system</t>
  </si>
  <si>
    <t>Grammarly app is not working in my system.</t>
  </si>
  <si>
    <t xml:space="preserve">Vignesh S is not able to connect to mantis </t>
  </si>
  <si>
    <t>Vignesh S is not able to connect to mantis. Please solve this issue.</t>
  </si>
  <si>
    <t>Screen sharing not working while in google meet meeting</t>
  </si>
  <si>
    <t>Screen sharing not working while in google meet meeting.</t>
  </si>
  <si>
    <t>Autofill fields are available</t>
  </si>
  <si>
    <t>Autofill fields are available in MCRF</t>
  </si>
  <si>
    <t>Access for Collation SFTP-https://s2fs.axisbank.com</t>
  </si>
  <si>
    <t>Access for Collation SFTP.</t>
  </si>
  <si>
    <t>Outook does not open</t>
  </si>
  <si>
    <t>Outlook does not open in my laptop</t>
  </si>
  <si>
    <t>software accessibility</t>
  </si>
  <si>
    <t>Software accessibility issue</t>
  </si>
  <si>
    <t>Search option is not working as expected</t>
  </si>
  <si>
    <t xml:space="preserve">As discussed some of the search features are not working </t>
  </si>
  <si>
    <t>Getting 90% full notification</t>
  </si>
  <si>
    <t>MAC automatic struck</t>
  </si>
  <si>
    <t>when work in progress then system has struck photoshop dont responding</t>
  </si>
  <si>
    <t xml:space="preserve">Kyocera task Alfa shows Replace MK </t>
  </si>
  <si>
    <t xml:space="preserve">kyocera Taskalfa shows replace MK, No clear image in  Print and Xerox </t>
  </si>
  <si>
    <t>Potreture</t>
  </si>
  <si>
    <t xml:space="preserve">Potreture install  </t>
  </si>
  <si>
    <t>Google is not open to check the sppeed post tracker</t>
  </si>
  <si>
    <t xml:space="preserve">Dear It team, Please support to provide the Google Access to check the daily Trak for PPBs in Speed post portal. </t>
  </si>
  <si>
    <t xml:space="preserve">Vray Material Library &amp; Chaos Sosmos Browser is not working in 3ds Max App </t>
  </si>
  <si>
    <t xml:space="preserve">Emil not working </t>
  </si>
  <si>
    <t>Not receiving mails</t>
  </si>
  <si>
    <t>Font convertor</t>
  </si>
  <si>
    <t xml:space="preserve">Cant able to convert the font </t>
  </si>
  <si>
    <t>Corel Draw Update</t>
  </si>
  <si>
    <t>Kindly update the CorelDraw Software in Design PC.</t>
  </si>
  <si>
    <t>Esko app Hanga cannot work</t>
  </si>
  <si>
    <t>Esko app Hanga cannot work.</t>
  </si>
  <si>
    <t>Disturbing noise</t>
  </si>
  <si>
    <t xml:space="preserve">MUPSPL Stores 2 landline getting disturbing noise while calling. </t>
  </si>
  <si>
    <t>need to donwload the inputs</t>
  </si>
  <si>
    <t>Please download the inputs from below path:   https://fromsmash.com/Files-for-ePub</t>
  </si>
  <si>
    <t>Need access of website for quotes.upsl</t>
  </si>
  <si>
    <t>Need a website access for quote.upsl@manipalgroup.info for submitting reverse auction prices for customer Kaleesuwari pvt Ltd.</t>
  </si>
  <si>
    <t>Photshope sigh in</t>
  </si>
  <si>
    <t>profile</t>
  </si>
  <si>
    <t xml:space="preserve">profile </t>
  </si>
  <si>
    <t xml:space="preserve">VR application is not working. </t>
  </si>
  <si>
    <t>idea Dongle- 4g</t>
  </si>
  <si>
    <t>Idea dongle- Data card no - 9071780869 which was alloted me while I was with MEIL is not working currently.    Please look into it.</t>
  </si>
  <si>
    <t>Display resolution set</t>
  </si>
  <si>
    <t>Display resolution setting</t>
  </si>
  <si>
    <t>IMG 47 automatic on off</t>
  </si>
  <si>
    <t xml:space="preserve"> Application URL is not opening </t>
  </si>
  <si>
    <t>Application is not opening. application is hosted in 172.26.1.61 IP system and database is from 172.26.1.67 system.</t>
  </si>
  <si>
    <t>Having issue in IIS</t>
  </si>
  <si>
    <t xml:space="preserve">Having issue in IIS installed recently. </t>
  </si>
  <si>
    <t>Calender is not displaying in my desktop</t>
  </si>
  <si>
    <t>In out look - Singature position is not allowing and every time need to convert to HTML - Pls help to solve this - My no.9944943499</t>
  </si>
  <si>
    <t>VLC Player</t>
  </si>
  <si>
    <t>Please install VLC player in my PC</t>
  </si>
  <si>
    <t>Visual studio is not responding</t>
  </si>
  <si>
    <t>Visual studio is not responding. Getting hanged on even a minor code change.</t>
  </si>
  <si>
    <t>Requairment For Parallel Line</t>
  </si>
  <si>
    <t>Spd Die Cutting Area Requairment  For Parallel Line                               Teliphone no 14283</t>
  </si>
  <si>
    <t>Anydesk</t>
  </si>
  <si>
    <t>Dear Sir,   Any desk is not working</t>
  </si>
  <si>
    <t>GPS vehicle tracking website not working</t>
  </si>
  <si>
    <t xml:space="preserve">GPS vehicle tracking website is not working </t>
  </si>
  <si>
    <t>SQL Sever not working</t>
  </si>
  <si>
    <t>Artconnect Project list not loading</t>
  </si>
  <si>
    <t xml:space="preserve">Not opining Screen </t>
  </si>
  <si>
    <t>Mantis not loading</t>
  </si>
  <si>
    <t xml:space="preserve">Mantis link: "https://172.17.2.41/mantisbt/view_all_bug_page.php".  Is not loading. It's showing an error message: "Your connection is not private". </t>
  </si>
  <si>
    <t>Issue with site</t>
  </si>
  <si>
    <t>Not able to open one updated logistics site. Can you please check. I have emailed you the error</t>
  </si>
  <si>
    <t>Access for \\172.31.5.60</t>
  </si>
  <si>
    <t>Request to get access for \\172.31.5.60 drive to process the aertworks.</t>
  </si>
  <si>
    <t>3ds max not wotking</t>
  </si>
  <si>
    <t>3ds max was corrupted re installed</t>
  </si>
  <si>
    <t>nudi not working.</t>
  </si>
  <si>
    <t>Battery / speaker/RAM update</t>
  </si>
  <si>
    <t xml:space="preserve">Please change the battery &amp; speaker as both are down.    And system is slow/get hang while multiple excel workings. Please upgrade the SDR/DDR - RAM or suitable upgradation.  </t>
  </si>
  <si>
    <t>EMBRIDGE UPDATION</t>
  </si>
  <si>
    <t>EMBRIDGE UPDATE REQUIRED</t>
  </si>
  <si>
    <t xml:space="preserve">Setup the CGI team system </t>
  </si>
  <si>
    <t>Setup the CGI team system and remove the application which we not using and install the required application, Server connection etc..</t>
  </si>
  <si>
    <t>Maya is hanging in rented system</t>
  </si>
  <si>
    <t xml:space="preserve">scanner shift for Taranga </t>
  </si>
  <si>
    <t>small scanner shift for Taranga (Narasimha)  Electrical point.  Top priority. urgent</t>
  </si>
  <si>
    <t>Intsall WPS office</t>
  </si>
  <si>
    <t>Sogo Access</t>
  </si>
  <si>
    <t>Need SOGO access and SOGO password</t>
  </si>
  <si>
    <t>EM Bridge</t>
  </si>
  <si>
    <t>please install EM Bridge-v5.8.9.5</t>
  </si>
  <si>
    <t>Parallel extn no not working</t>
  </si>
  <si>
    <t>Dear team,    Parallel extn number to 5207 is not working. Kindly do the needful.    Thank you</t>
  </si>
  <si>
    <t>Sever Skipping</t>
  </si>
  <si>
    <t>server - floders are skipping - check "-" in snap snapshot</t>
  </si>
  <si>
    <t>Blue dart site not working</t>
  </si>
  <si>
    <t>unable to track details.</t>
  </si>
  <si>
    <t>Shifting to MCT Intouch</t>
  </si>
  <si>
    <t>Shifting from WEPL_MB to MCT Digital Banking.  please provide necessary LAN access</t>
  </si>
  <si>
    <t>Auto-Binder Down</t>
  </si>
  <si>
    <t>Since yesterday, auto-binder 1 is down. Now we are running our job with two auto-binders only, so, please look into this issue, as we won't be able to maintain TAT if this auto-binder is up soon.</t>
  </si>
  <si>
    <t xml:space="preserve">display showing finder in transparent </t>
  </si>
  <si>
    <t xml:space="preserve">Mac Id 010006318 when working on photoshop background displaying </t>
  </si>
  <si>
    <t>Deactivate Auto Reply</t>
  </si>
  <si>
    <t>Please deactivate my auto reply as I am back to office</t>
  </si>
  <si>
    <t>Lascneteur Unit Canteen Machine</t>
  </si>
  <si>
    <t>Can you please fix Lascenteur unit canteen machine</t>
  </si>
  <si>
    <t>Teams recording required</t>
  </si>
  <si>
    <t>I had recorded teams call with customer on 27 April. Can you please share me the recorded video file?</t>
  </si>
  <si>
    <t>Linked Systems are not listing out in Kaseya</t>
  </si>
  <si>
    <t>Linked Systems are not listing out in Kaseya     kaseya username:  praveen.mds</t>
  </si>
  <si>
    <t>Sire not opening</t>
  </si>
  <si>
    <t xml:space="preserve">I’m not able to login to this site in internet explorer.  http://115.124.119.15/ASI_Web/Scripts/login.aspx  </t>
  </si>
  <si>
    <t>last 3 month not working my system</t>
  </si>
  <si>
    <t xml:space="preserve">after cpu chnage still startup problem arise </t>
  </si>
  <si>
    <t xml:space="preserve">File To Gujarat </t>
  </si>
  <si>
    <t>Please paste the file in your general drive to Shreyas general drive in Gujarat Unit</t>
  </si>
  <si>
    <t>Additional IT Resource for MDS</t>
  </si>
  <si>
    <t>HR Share</t>
  </si>
  <si>
    <t>Please grant me access to HR Share on my system.</t>
  </si>
  <si>
    <t xml:space="preserve">Need to shift the rented system from table to Floor </t>
  </si>
  <si>
    <t xml:space="preserve">Careers@manipalgroup.info </t>
  </si>
  <si>
    <t>Could you kindly create careers@manipalgroup.info as a separate inbox in my outlook</t>
  </si>
  <si>
    <t>SAP hanging</t>
  </si>
  <si>
    <t>SAP is hanging often. Need reinstallation of the same.</t>
  </si>
  <si>
    <t>Photoshope Update</t>
  </si>
  <si>
    <t>SBI_DATA_Machine_Issue</t>
  </si>
  <si>
    <t>excel is not getting saved in SBI DATA machine</t>
  </si>
  <si>
    <t>QC_PC_Issue</t>
  </si>
  <si>
    <t>One application is not working in MIS PC</t>
  </si>
  <si>
    <t>Dispatch file not getting generated daily</t>
  </si>
  <si>
    <t>Dispatch files of SCB is not getting generated on daily basis, some days it is getting generated and some days it is not getting generated. Due to this issue our dispatch is getting delayed, requesting urgent support.</t>
  </si>
  <si>
    <t xml:space="preserve">Wastage Portal </t>
  </si>
  <si>
    <t>QC Wastage portal not working.    Wastage entry pending.</t>
  </si>
  <si>
    <t>Rented System not working</t>
  </si>
  <si>
    <t>MAYA is not working.</t>
  </si>
  <si>
    <t>Data of Pramila</t>
  </si>
  <si>
    <t>As discussed, please provide me old outlook data of Pramila</t>
  </si>
  <si>
    <t>Extension not working</t>
  </si>
  <si>
    <t>823 and 831 extensions not working in CFD</t>
  </si>
  <si>
    <t>Extension shift</t>
  </si>
  <si>
    <t>Please shift my extension 89177 from my old place to new cabin</t>
  </si>
  <si>
    <t xml:space="preserve">extension </t>
  </si>
  <si>
    <t>extension connection required</t>
  </si>
  <si>
    <t>Extension number shift 5642</t>
  </si>
  <si>
    <t xml:space="preserve">Working place shifted to same floor other cubic, SO extension number shift required </t>
  </si>
  <si>
    <t>5216 extention number not working</t>
  </si>
  <si>
    <t>proof reading section-5216 not working</t>
  </si>
  <si>
    <t>Sim Lost</t>
  </si>
  <si>
    <t>Since I have lost my mobile please provide different sim with same number</t>
  </si>
  <si>
    <t>SIMS AND ANY DESKISSUE</t>
  </si>
  <si>
    <t xml:space="preserve">sIMS LOGIN ISSUE. </t>
  </si>
  <si>
    <t>Sim not working</t>
  </si>
  <si>
    <t>My official sim is not working</t>
  </si>
  <si>
    <t xml:space="preserve">Sim </t>
  </si>
  <si>
    <t>Please provide a new sim to Ms. Kushala Moolya from Lascenteur. Umesh sir has approved the same.</t>
  </si>
  <si>
    <t>Kaseya site not opening</t>
  </si>
  <si>
    <t>Kaseya site not opening-work from home</t>
  </si>
  <si>
    <t>Microsoft applications are not working</t>
  </si>
  <si>
    <t>MS Word, Outlook and other Microsoft applications are not working.</t>
  </si>
  <si>
    <t>Teams not working</t>
  </si>
  <si>
    <t>Ms teams not Taking email ID</t>
  </si>
  <si>
    <t>Office 365</t>
  </si>
  <si>
    <t>Please install office 365 in Soumya system. Currently old office is there</t>
  </si>
  <si>
    <t>zoom setup</t>
  </si>
  <si>
    <t>microsoft products not working</t>
  </si>
  <si>
    <t>all Microsoft products are not working because of expired license</t>
  </si>
  <si>
    <t>Window Excel not working</t>
  </si>
  <si>
    <t xml:space="preserve">Please note after installation of Windows 10  Ms excel will not working showing file is corrupt and cannot be opened ERROR    </t>
  </si>
  <si>
    <t>Out look not working</t>
  </si>
  <si>
    <t xml:space="preserve">My Mail inbox not working properly </t>
  </si>
  <si>
    <t>Sites Release</t>
  </si>
  <si>
    <t xml:space="preserve">Please re;ease the below sites  https://www.poopourri.com/pages/ingredients  https://www.lysol.com/disinfectant-spray/disinfectant-spray/  https://www.lysol.com/products/disinfectant-spray/lysol-disinfectant-spray-crisp-linen/  </t>
  </si>
  <si>
    <t>MS Teams not working</t>
  </si>
  <si>
    <t xml:space="preserve">MS Teams is not able to send messages to some users. Getting error message stating that it failed to load some messages. Messages not getting sent to some users and continuous error pops up. </t>
  </si>
  <si>
    <t>ZOOM meeting issue</t>
  </si>
  <si>
    <t>Microsoft Teams - Meeting Setup</t>
  </si>
  <si>
    <t>Microsoft Teams - Meeting Setup. Error of Calendar not found.</t>
  </si>
  <si>
    <t>kasaya site not working</t>
  </si>
  <si>
    <t>Teams Software</t>
  </si>
  <si>
    <t>Please install teams software in my laptop</t>
  </si>
  <si>
    <t>Chrome, Firefox kaseya not working</t>
  </si>
  <si>
    <t xml:space="preserve">Not able to open Kaseya .  </t>
  </si>
  <si>
    <t>NOT ABLE TO LOGIN KASEYA . When we enter otp we get the below .    We could not validate the authorization code provided, please try again    please look into this on priority since we are facing this issue form yesterday</t>
  </si>
  <si>
    <t>Zoom Invitation</t>
  </si>
  <si>
    <t>Please create zoom invitation for today at 3 pm</t>
  </si>
  <si>
    <t>microsoft team</t>
  </si>
  <si>
    <t xml:space="preserve">in microsoft team im not able to search our team member . search fails </t>
  </si>
  <si>
    <t>Not able to work</t>
  </si>
  <si>
    <t>Not able to work in my laptop. Getting some error now and then.</t>
  </si>
  <si>
    <t>MS Team setup</t>
  </si>
  <si>
    <t xml:space="preserve">      MS Team setup  </t>
  </si>
  <si>
    <t>Latest Office</t>
  </si>
  <si>
    <t>Please install latest office in my laptop as I will be leaving the laptop in office</t>
  </si>
  <si>
    <t>MS Office not working</t>
  </si>
  <si>
    <t>Microsoft Teams not working</t>
  </si>
  <si>
    <t>Hi,    I am not able to access my Microsoft team account on laptop as well as mobile App. Kindly do the needful at earliest.    Thanks,  Amit</t>
  </si>
  <si>
    <t>New Office</t>
  </si>
  <si>
    <t>I have old office in my laptop. Please install new one</t>
  </si>
  <si>
    <t>system zoom meeting setup</t>
  </si>
  <si>
    <t>Excel Not working</t>
  </si>
  <si>
    <t>Zoom is not working</t>
  </si>
  <si>
    <t xml:space="preserve">Zoom meeting </t>
  </si>
  <si>
    <t xml:space="preserve">Zoom meeting Is Not Opening In This Site. please Do it correct.  </t>
  </si>
  <si>
    <t>Search Not working</t>
  </si>
  <si>
    <t xml:space="preserve">I am not able to search items under amazon in google chrome from 2 days. </t>
  </si>
  <si>
    <t>Office Does Not work</t>
  </si>
  <si>
    <t>After windows update word/excel/powerpoint and outlook does not open</t>
  </si>
  <si>
    <t>Firefox</t>
  </si>
  <si>
    <t>Needs to install firefox 42 for HTML 5 work</t>
  </si>
  <si>
    <t xml:space="preserve">MS excle Not working </t>
  </si>
  <si>
    <t xml:space="preserve">Facing Error with the MS Excel </t>
  </si>
  <si>
    <t>MIS site not opening</t>
  </si>
  <si>
    <t>MIS site not opening.</t>
  </si>
  <si>
    <t xml:space="preserve">MS Teams </t>
  </si>
  <si>
    <t>MS teams having issue in my laptop. During the call, receivers are on the other hand - they are not able to hear me. I am able to hear</t>
  </si>
  <si>
    <t>net work problem</t>
  </si>
  <si>
    <t>internet &amp; efi not working</t>
  </si>
  <si>
    <t>Out look down</t>
  </si>
  <si>
    <t xml:space="preserve">We have facing out look issue. Once I will send the mail, it will be send after 10 to 15 minitues.  </t>
  </si>
  <si>
    <t>Internet Explorer</t>
  </si>
  <si>
    <t>Upgrade Internet Explorer</t>
  </si>
  <si>
    <t>Microsoft teams quits</t>
  </si>
  <si>
    <t>Zoom Invite</t>
  </si>
  <si>
    <t>Please create zoom invite for tomorrow. Timing and other details mailed to you</t>
  </si>
  <si>
    <t>Kaseya</t>
  </si>
  <si>
    <t>Not able to connect kaseya to access servers.</t>
  </si>
  <si>
    <t>Create and Invite for meetings in MS Teams</t>
  </si>
  <si>
    <t xml:space="preserve">I need Meeting option in MS Teams. </t>
  </si>
  <si>
    <t>Excel Updation</t>
  </si>
  <si>
    <t>Product Deactivated shown while working</t>
  </si>
  <si>
    <t>INTER NET NOT WORKING</t>
  </si>
  <si>
    <t xml:space="preserve">INTERNET NOT WORKING </t>
  </si>
  <si>
    <t>excel sheet</t>
  </si>
  <si>
    <t>Pop up is coming while opening excel sheet every time</t>
  </si>
  <si>
    <t>Google Chorme is not working</t>
  </si>
  <si>
    <t>Unable to access customer portal.</t>
  </si>
  <si>
    <t xml:space="preserve">Google chrome it's not open </t>
  </si>
  <si>
    <t xml:space="preserve">Google chrome its not open. </t>
  </si>
  <si>
    <t>Google not responding</t>
  </si>
  <si>
    <t xml:space="preserve">Google Not Responding </t>
  </si>
  <si>
    <t xml:space="preserve">excel features are not working. </t>
  </si>
  <si>
    <t xml:space="preserve">Not able to edit and save the page. Please activate the outlook license </t>
  </si>
  <si>
    <t>EXE NOT WORKING</t>
  </si>
  <si>
    <t xml:space="preserve">Vdp.dispatch1 :- EXE  is not working </t>
  </si>
  <si>
    <t>Live site is not opening in  browser</t>
  </si>
  <si>
    <t>Below link is not able to open.   https://bb.techshresta.com/store_switch.php    Please resolve this as soon as possible, since i need to work on this.    Facing the error as:  This site can’t be reachedThe webpage at https://bb.techshresta.com/store_switch.php might be temporarily down or it may have moved permanently to a new web address.  ERR_TUNNEL_CONNECTION_FAILED</t>
  </si>
  <si>
    <t>5682 no Not working</t>
  </si>
  <si>
    <t>Ext no:5682 Not working</t>
  </si>
  <si>
    <t>Chrome not working</t>
  </si>
  <si>
    <t>Google chrome is not working in our PC</t>
  </si>
  <si>
    <t>Google Chrome</t>
  </si>
  <si>
    <t>Sites are not opening in googe Chrome in sahana's system</t>
  </si>
  <si>
    <t>Zoom Invite Request</t>
  </si>
  <si>
    <t>Please create a zoom invite for today from 14:30 to 17:30. Details emailed to you</t>
  </si>
  <si>
    <t>sc not working</t>
  </si>
  <si>
    <t>ProjectService002: faultCode:Client.Error.MessageSend faultString:'Send failed' faultDetail:'Channel.Connect.Failed error NetConnection.Call.Failed: HTTP: Status 503: url: 'http://172.17.1.122/StudioConnectPublish/Gateway.aspx''</t>
  </si>
  <si>
    <t>Zoom Request</t>
  </si>
  <si>
    <t>Please send me zoom invite for today from 4 to 5:30pm for SAP discussion</t>
  </si>
  <si>
    <t>Exel not working</t>
  </si>
  <si>
    <t>not able to switch beyween windows using ALT+TAB option</t>
  </si>
  <si>
    <t xml:space="preserve">while using ALT+TAB , the previously opened window would appear. but now it is not working. </t>
  </si>
  <si>
    <t>Kaseya Not Working</t>
  </si>
  <si>
    <t>Cannot Login to Kaseya.</t>
  </si>
  <si>
    <t>not able to switch between excels using ALT+TAB option</t>
  </si>
  <si>
    <t xml:space="preserve">when any excel is open, the option of ALT+TAB is not working. we are not automatically redirected to the previously opened window. This issue is noticed only when Excel is open. </t>
  </si>
  <si>
    <t>MS30-1</t>
  </si>
  <si>
    <t>System not getting on.</t>
  </si>
  <si>
    <t>Teams Issue</t>
  </si>
  <si>
    <t>Microsoft teams is giving issue</t>
  </si>
  <si>
    <t>Teams config</t>
  </si>
  <si>
    <t>teams config</t>
  </si>
  <si>
    <t>Zoom Invite Scheduling</t>
  </si>
  <si>
    <t>Kindly share Zoom meeting link for 4pm 10th March '2021, I have to send details to clients asap</t>
  </si>
  <si>
    <t>Zoom Invite Schedule</t>
  </si>
  <si>
    <t>Please create another Zoom invite like morning for tomorrow 10am to 12pm</t>
  </si>
  <si>
    <t>MS Excel not working</t>
  </si>
  <si>
    <t>Excel is not working properly</t>
  </si>
  <si>
    <t>NET WORK</t>
  </si>
  <si>
    <t xml:space="preserve">NETWORK FILE IS NOT OPENIG PLEASE CHECK </t>
  </si>
  <si>
    <t>website not opening</t>
  </si>
  <si>
    <t xml:space="preserve"> https://app.avanalogistek.com  link needed to book container for export consingment</t>
  </si>
  <si>
    <t>Zoom meeting today 2pm</t>
  </si>
  <si>
    <t>There is a zoom meeting at 2pm today please help to connect laptop  in conference room.</t>
  </si>
  <si>
    <t>MS-Excel is not working</t>
  </si>
  <si>
    <t>Teams asking for update</t>
  </si>
  <si>
    <t>MS teams is asking for update. Not able to login.  Need to address on priority. Meeting is scheduled today</t>
  </si>
  <si>
    <t>Releasing blocked websites</t>
  </si>
  <si>
    <t>The following websites are not opening in my system. Please check it.  1.Rail Vikas Nigam Ltd  2.Konkan Railway Corporation   3.Diesel Locomotive Works  4.Rail Coach Factory Raebareli  5.Container Corporation of India Ltd.  6.Indian Railway Welfare Organisation  7.Northern Railway Carriage and Wagon Workshop Lucknow  8.Indian Railway Central Organization for Telecom  9.National Rail Museum Sites  10.Rail Tourism  11.Central Organisation for Modernisation of Workshops.  Kaseya Id: ashab pc</t>
  </si>
  <si>
    <t>Uable to open Chrome</t>
  </si>
  <si>
    <t>Hi,  Unable to open chrome , loads with unresponsive page.</t>
  </si>
  <si>
    <t>MsTeams Not Working</t>
  </si>
  <si>
    <t>MS Teams not working; Prompts to reinstall the application</t>
  </si>
  <si>
    <t>PF site not open</t>
  </si>
  <si>
    <t>PF site not open since morning</t>
  </si>
  <si>
    <t>Zoom Meeting Schedule</t>
  </si>
  <si>
    <t>Please schedule zoom meeting for tomorrow 14:30 to 15:30</t>
  </si>
  <si>
    <t>Zoom Meeting Reschedule</t>
  </si>
  <si>
    <t>Please reschedule today zoom meeting to Monday same time as Customer is not available today.</t>
  </si>
  <si>
    <t>Cannot share in Zoom</t>
  </si>
  <si>
    <t>Not able to share in ongoing zoom meeting. Please help</t>
  </si>
  <si>
    <t>Zoom Invite required</t>
  </si>
  <si>
    <t>Please schedule zoom invite for today. we have a call with customer</t>
  </si>
  <si>
    <t>Microsoft excel not working</t>
  </si>
  <si>
    <t>Microsoft excel not working &amp; Not able to raise Federal Bank po</t>
  </si>
  <si>
    <t>Teams Invite</t>
  </si>
  <si>
    <t>Please schedule teams invite from 16:30 to 17:00 today</t>
  </si>
  <si>
    <t>Teams Help</t>
  </si>
  <si>
    <t>Please help me in connecting teams as there is virtual audit today</t>
  </si>
  <si>
    <t>Teams Test Call</t>
  </si>
  <si>
    <t>Since we have factory virtual call on teams, please send test call today for testing once Video and audio quality</t>
  </si>
  <si>
    <t>Microsoft Teams Upgrade</t>
  </si>
  <si>
    <t>Hi,   Need to upgrade Microsoft Teams, it is not allowing unless it is been updated, do not have password or login ID information of Microsoft Teams. Please do the needful. Also system hangs when Microsoft teams is running.</t>
  </si>
  <si>
    <t>Need Teams</t>
  </si>
  <si>
    <t>Need teams program in my laptop</t>
  </si>
  <si>
    <t>Zoom Link Required</t>
  </si>
  <si>
    <t>Please send zoom invite to me Umesh Sir and Sowmya Kamath for today.</t>
  </si>
  <si>
    <t>Cancel Zoom Meeting</t>
  </si>
  <si>
    <t>Please cancel todays zoom meeting from 12 to 13.00</t>
  </si>
  <si>
    <t>Excell not working</t>
  </si>
  <si>
    <t xml:space="preserve">Geetha Prabhu Godown Mr. Sudhir PC and Unit 4 Stores Mr. Umesh Kumta both PC's  Excel are not working </t>
  </si>
  <si>
    <t>Access to Teams Meeting</t>
  </si>
  <si>
    <t xml:space="preserve">Hi IT Team,    I am not able to fix meeting in Teams. Kindly allow me the necessary access at the earliest.    Thanks!  </t>
  </si>
  <si>
    <t>Zoom Reschedule</t>
  </si>
  <si>
    <t>As discussed, please reschedule the Cash flow meeting from today 12 pm to 1st June 12 pm</t>
  </si>
  <si>
    <t>Zoom Schedule</t>
  </si>
  <si>
    <t>Please arrange a zoom call for today at 14:30. Rakshith, Dezney, me and Kearney team</t>
  </si>
  <si>
    <t>Teams Meeting Assistance</t>
  </si>
  <si>
    <t>Please assist in connecting teams today at 14:30 in mini conference room</t>
  </si>
  <si>
    <t>Zoom Meeting Cancel</t>
  </si>
  <si>
    <t>Please cancel todays zoom meeting which was at 12 pm to 1 pm</t>
  </si>
  <si>
    <t>Need MS Teams meeting link</t>
  </si>
  <si>
    <t>I have access to MS Teams. Please assist me in creating link for a meeting.</t>
  </si>
  <si>
    <t>Zoom Schedule Change</t>
  </si>
  <si>
    <t>Please change the zoom schedule</t>
  </si>
  <si>
    <t>Zoom Invite reschedule</t>
  </si>
  <si>
    <t>Please reschedule zoom invite from Monday and Thursday to Tuesday and Friday. Timings will remain the same.</t>
  </si>
  <si>
    <t>Out look &amp; Excel not update</t>
  </si>
  <si>
    <t>Out look &amp; Excel have been disabled because this product requires an update  this notice display in EXECL &amp; OUTLOOKS</t>
  </si>
  <si>
    <t>Meeting Cancel</t>
  </si>
  <si>
    <t>Please cancel today's cash flow zoom meeting which was at 14:00</t>
  </si>
  <si>
    <t>Sites does not open</t>
  </si>
  <si>
    <t>Some of the sites that have been mailed to you does not work. Sometimes it works and now not working</t>
  </si>
  <si>
    <t>meredith site is not opening</t>
  </si>
  <si>
    <t>meredith site is not opening.</t>
  </si>
  <si>
    <t>Octopus site is not opening</t>
  </si>
  <si>
    <t>Below site is not opening in packaging systems.  https://www.equator-technology.com/OctopusView/index.php</t>
  </si>
  <si>
    <t>AMS Not working</t>
  </si>
  <si>
    <t>The team is facing a problem accessing the AMS portal, it is asking to reset the password and saying the old password is incorrect.</t>
  </si>
  <si>
    <t>Not able to operate Microsoft excel</t>
  </si>
  <si>
    <t>I am not able operate excel</t>
  </si>
  <si>
    <t xml:space="preserve">Microsoft word-licence </t>
  </si>
  <si>
    <t>Dear Team,    I am getting pop-up in windows word that the licence getting expired in August. Kindly look into the same.    Thanks</t>
  </si>
  <si>
    <t>Assist in Teams Connection</t>
  </si>
  <si>
    <t>Not able to connect to teams with the ISO Auditor</t>
  </si>
  <si>
    <t>Google not working properly</t>
  </si>
  <si>
    <t>Google page unresponsive</t>
  </si>
  <si>
    <t>Teams Invite Link</t>
  </si>
  <si>
    <t>Please arrange the team call on Today at 4.30pm &amp; send the link.</t>
  </si>
  <si>
    <t>Cancel Todays Zoom Meeting</t>
  </si>
  <si>
    <t>Please cancel todays zoom meeting at 14:00</t>
  </si>
  <si>
    <t>Cannot work in word excel</t>
  </si>
  <si>
    <t>I am not able to work in word, excel or outlook. It is asking for activation</t>
  </si>
  <si>
    <t>Cancel Todays Cash Flow Meeting in Zoom</t>
  </si>
  <si>
    <t>Please cancel todays zoom meeting</t>
  </si>
  <si>
    <t>Excel not working in my system</t>
  </si>
  <si>
    <t>Excel not working in my system..Kindly do the needful..</t>
  </si>
  <si>
    <t>Teams Invite Schedule</t>
  </si>
  <si>
    <t>Please schedule teams call for today from 17:00 to 17:45</t>
  </si>
  <si>
    <t>Excel Not Woking</t>
  </si>
  <si>
    <t>Please give the Excel sheet activation for auditor system of 4th floor</t>
  </si>
  <si>
    <t>studio conect not conected</t>
  </si>
  <si>
    <t>Ms Teams app not working</t>
  </si>
  <si>
    <t>App is not working. Re installed, but not signing in. I am in office tomorrow. Could you address it tomorrow?</t>
  </si>
  <si>
    <t xml:space="preserve">Microsoftteam &amp; find employee not working </t>
  </si>
  <si>
    <t xml:space="preserve">Teams &amp; find employee not working properly </t>
  </si>
  <si>
    <t>MS-Teams meeting through MS-Outlook</t>
  </si>
  <si>
    <t>Booking Teams meeting through Outlook has stopped working again. My last 3 tickets have been about the same topic (see attached file). It gets resolved, but again it stops working.</t>
  </si>
  <si>
    <t>Teams Session</t>
  </si>
  <si>
    <t>Please assist in connecting teams with MVP in Display room</t>
  </si>
  <si>
    <t>Microsoft Excel and Word is not working</t>
  </si>
  <si>
    <t>Microsoft Excel and Word is not working on my PC</t>
  </si>
  <si>
    <t>Excel need to sign in/activate</t>
  </si>
  <si>
    <t>I am not able to work in excel since it is asking for sign-in or activate the excel.  Kindly do the needful on urgent basis.  User name : Sooraj.g(Thin client)</t>
  </si>
  <si>
    <t>Out look not responding</t>
  </si>
  <si>
    <t>Out look is not responding in my PC  as not receiving and not able to send mails.  Please find attached screen shot.</t>
  </si>
  <si>
    <t>Excel re activate</t>
  </si>
  <si>
    <t xml:space="preserve">Zoom </t>
  </si>
  <si>
    <t>Please create zoom meeting request from 14:15 to one hour</t>
  </si>
  <si>
    <t>Teams Link</t>
  </si>
  <si>
    <t>Please create and send me teams link for today at 17:00</t>
  </si>
  <si>
    <t>Microsoft Teams not showing</t>
  </si>
  <si>
    <t>Microsoft Teams not showing in my laptop.</t>
  </si>
  <si>
    <t>Intaglio PC_Outlook &amp; Excel asking update.</t>
  </si>
  <si>
    <t xml:space="preserve">outlook &amp; excel sheet asking update.  </t>
  </si>
  <si>
    <t>Teams Meeting</t>
  </si>
  <si>
    <t xml:space="preserve">Dear Team,     While raising the Teams Meeting, it's showing error as 'Can't connect to Server'. Request you to enable to Teams Meeting Calendar in my user id.     Regards,   Shiva Prasada. </t>
  </si>
  <si>
    <t xml:space="preserve">MS teams calendar not linked </t>
  </si>
  <si>
    <t>my outlook calendar is not linked with MS team</t>
  </si>
  <si>
    <t>Board room meeting</t>
  </si>
  <si>
    <t>Find Employee</t>
  </si>
  <si>
    <t>Kindly provide find employee access.</t>
  </si>
  <si>
    <t>Microsoft Office</t>
  </si>
  <si>
    <t>Issue in while logging into Microsoft teams app in my mobile</t>
  </si>
  <si>
    <t>Chrome not responding</t>
  </si>
  <si>
    <t>Web Pages Blocked</t>
  </si>
  <si>
    <t>All Web Pages Blocked</t>
  </si>
  <si>
    <t>studio conect not working</t>
  </si>
  <si>
    <t xml:space="preserve">Studio connect not working pls re instal </t>
  </si>
  <si>
    <t>Zoom Link</t>
  </si>
  <si>
    <t>Please create a zoom link for tomorrow from 10am.</t>
  </si>
  <si>
    <t>Softwares Not Working</t>
  </si>
  <si>
    <t>3ds Max, Powerpoint &amp; File Transfer Issue..</t>
  </si>
  <si>
    <t>KEY BOARD AND EXCEL NOT WORKING</t>
  </si>
  <si>
    <t>Insert function not working in excel</t>
  </si>
  <si>
    <t>Google Chrome is not working</t>
  </si>
  <si>
    <t>Except IT Helpdesk ,google chrome is not working for other searches. So please update.</t>
  </si>
  <si>
    <t>working not properly</t>
  </si>
  <si>
    <t>Teams Access</t>
  </si>
  <si>
    <t>Please provide me teams access in my laptop</t>
  </si>
  <si>
    <t>site is not working.</t>
  </si>
  <si>
    <t>Teams meeting Schedule</t>
  </si>
  <si>
    <t>Please provide me teams meeting scheduled from today 11 to 12pm</t>
  </si>
  <si>
    <t>Smash site not opening</t>
  </si>
  <si>
    <t>Teams Call Invite</t>
  </si>
  <si>
    <t>Please schedule a teams call for tomorrow from 11 to 11:45 am</t>
  </si>
  <si>
    <t>Asset site not working ,</t>
  </si>
  <si>
    <t>Asset site not working .</t>
  </si>
  <si>
    <t>Smash site not working</t>
  </si>
  <si>
    <t>Smash site not working.</t>
  </si>
  <si>
    <t>Sharepoint Link</t>
  </si>
  <si>
    <t>I have received one sharepoint link from MVP. Can you please download the same as I am unable to do it</t>
  </si>
  <si>
    <t xml:space="preserve">Working off line &amp; Excel issue </t>
  </si>
  <si>
    <t xml:space="preserve">1. Outlook shows working off line...   2. Excel - Is getting stuck while updating.   3. Inter net connection need to be active for vendor development </t>
  </si>
  <si>
    <t>Microsoft Teams not working properly</t>
  </si>
  <si>
    <t>Laptop restarts while using Microsoft Teams during video conference.</t>
  </si>
  <si>
    <t xml:space="preserve">MS Excel is not responding. </t>
  </si>
  <si>
    <t>Ai not working</t>
  </si>
  <si>
    <t>Google Search engine not working.</t>
  </si>
  <si>
    <t>Zoom meeting Link is not opening</t>
  </si>
  <si>
    <t>Zoom meeting Link is not opening.</t>
  </si>
  <si>
    <t>Team viewer not Working</t>
  </si>
  <si>
    <t>Zoom Meeting request</t>
  </si>
  <si>
    <t xml:space="preserve">  Please share a link for the zoom meeting with MVP at 5.30pm today  </t>
  </si>
  <si>
    <t>Out look search not working</t>
  </si>
  <si>
    <t>Zoom Link not working</t>
  </si>
  <si>
    <t xml:space="preserve">Zoom Link not working and getting fortinet error. </t>
  </si>
  <si>
    <t>P C not working</t>
  </si>
  <si>
    <t xml:space="preserve">P C not working </t>
  </si>
  <si>
    <t>Zoom Required</t>
  </si>
  <si>
    <t>Please create zoom invitation. Details mailed to you</t>
  </si>
  <si>
    <t>Site not opening</t>
  </si>
  <si>
    <t>Microsoft Teams Meetings</t>
  </si>
  <si>
    <t>I am sending out Microsoft Teams meeting invites and the link for the meeting is missing from the invite to people. I am able to see if in the invite, but they can not. This is happening both internally and externally. I would like this to be fixed</t>
  </si>
  <si>
    <t>Client site not working</t>
  </si>
  <si>
    <t>Client site https://synergy.rhapsodymedia.com/ not working</t>
  </si>
  <si>
    <t>Office 365 hangs</t>
  </si>
  <si>
    <t>Office 365 is hangs</t>
  </si>
  <si>
    <t>Need MS Teams</t>
  </si>
  <si>
    <t>Need MS Team application</t>
  </si>
  <si>
    <t>Intranet.manipaltechnologies.com site not working</t>
  </si>
  <si>
    <t>Excel not oepning</t>
  </si>
  <si>
    <t>Excel not opening</t>
  </si>
  <si>
    <t>Microsoft Team Setup</t>
  </si>
  <si>
    <t>Microsoft Team and Office setup in my system.</t>
  </si>
  <si>
    <t xml:space="preserve">Login </t>
  </si>
  <si>
    <t>Please provide new login to Ms. Soumya N who has joined for Ekam. You can configure it in Shilpa Anchan PC</t>
  </si>
  <si>
    <t>Online Order</t>
  </si>
  <si>
    <t>Made the PO. Request you to please order online the fork lift spares</t>
  </si>
  <si>
    <t>Order Online</t>
  </si>
  <si>
    <t>Please order fork lift spares online using domino site. I have emailed you the PO's</t>
  </si>
  <si>
    <t>Domino Order</t>
  </si>
  <si>
    <t>Please order the fork lift parts online. I have emailed you the PO</t>
  </si>
  <si>
    <t>Domino Online Order</t>
  </si>
  <si>
    <t>Please order online for fork lift spares. I have emailed you the PO.</t>
  </si>
  <si>
    <t>Address book sync</t>
  </si>
  <si>
    <t>Please sync Primacy address book to our secondary email ID: quality.gj@primacyind.com</t>
  </si>
  <si>
    <t>Address Book</t>
  </si>
  <si>
    <t>Please update the address book in my outlook</t>
  </si>
  <si>
    <t>Map address Book</t>
  </si>
  <si>
    <t>Map address book to my  contact details</t>
  </si>
  <si>
    <t>Saral TDS</t>
  </si>
  <si>
    <t>Please Update Saral TDS</t>
  </si>
  <si>
    <t>OS update</t>
  </si>
  <si>
    <t>Update TDS Sarala</t>
  </si>
  <si>
    <t>Update TDS Sarala Software</t>
  </si>
  <si>
    <t>Updating</t>
  </si>
  <si>
    <t>Updating require.</t>
  </si>
  <si>
    <t>SARAL VERSION</t>
  </si>
  <si>
    <t>Please update Saral Version 21.01 Fix-6</t>
  </si>
  <si>
    <t>Update the OS</t>
  </si>
  <si>
    <t>Font fusion not working</t>
  </si>
  <si>
    <t>FONT NOT WORKING</t>
  </si>
  <si>
    <t>SHREE 708 E FONT NOT WORKING</t>
  </si>
  <si>
    <t>Add Fonts</t>
  </si>
  <si>
    <t>Fonts to be added in Applications</t>
  </si>
  <si>
    <t xml:space="preserve">Fonts are not activating in Font suitcase </t>
  </si>
  <si>
    <t>Cannot collect the fonts from Suitcase fusion app</t>
  </si>
  <si>
    <t>Cannot collect the fonts from Suitcase fusion app.</t>
  </si>
  <si>
    <t>Suitcase font fusion automatically logging off</t>
  </si>
  <si>
    <t>Suitcase font fusion automatically logging off.</t>
  </si>
  <si>
    <t>Fonts Suitcase sign-in</t>
  </si>
  <si>
    <t>Font suitcase not working on Mac MTLMDSPK50772</t>
  </si>
  <si>
    <t xml:space="preserve">Battery power out </t>
  </si>
  <si>
    <t>Battery goes off once it reaches 40%</t>
  </si>
  <si>
    <t>UPS battery</t>
  </si>
  <si>
    <t>UPS battery issue. Need a replacement</t>
  </si>
  <si>
    <t xml:space="preserve">Require UPS </t>
  </si>
  <si>
    <t>UPS is not working in the lab system Kindly replace the ups asap.</t>
  </si>
  <si>
    <t>Battery replacement required</t>
  </si>
  <si>
    <t>Toshiba laptop battery backup is not good. need replacement</t>
  </si>
  <si>
    <t xml:space="preserve">UPS Battery Replacement </t>
  </si>
  <si>
    <t xml:space="preserve">UPS is not working.   Kindly do Battery Replacement R&amp;D Lab UPS for 2 no's. </t>
  </si>
  <si>
    <t>Catridge Replacement</t>
  </si>
  <si>
    <t>Please replace the Printer Catridge</t>
  </si>
  <si>
    <t>Replace Catridge</t>
  </si>
  <si>
    <t>Catridge replacement in the WiFi printer. It show that the ink is low</t>
  </si>
  <si>
    <t>Catridge Require</t>
  </si>
  <si>
    <t>HP LASERJET P1008 CARTRIDGE REQUIRE</t>
  </si>
  <si>
    <t>Catridge Empty</t>
  </si>
  <si>
    <t>Merchandising printer is printing very light</t>
  </si>
  <si>
    <t>Tally</t>
  </si>
  <si>
    <t xml:space="preserve">Tally showing Educational mode. Please solve immediate. </t>
  </si>
  <si>
    <t>Tally Not working</t>
  </si>
  <si>
    <t>I am not getting tally</t>
  </si>
  <si>
    <t>Tally Update</t>
  </si>
  <si>
    <t>Please Update tally in my laptop</t>
  </si>
  <si>
    <t>TALLY ACCES</t>
  </si>
  <si>
    <t xml:space="preserve">Dear Sir,   Please provide tally access of following for TDS purpose  1. Quest pro  2. Bunantha  3. Techshreshta  4. Aapka Humdum  5. Aromee    </t>
  </si>
  <si>
    <t>New Domain</t>
  </si>
  <si>
    <t>Please connect to new domain</t>
  </si>
  <si>
    <t>Domain Change</t>
  </si>
  <si>
    <t>As discussed please change my domain from primacyind to aromee</t>
  </si>
  <si>
    <t>Transfer to New Domain</t>
  </si>
  <si>
    <t>As told by your earlier, you can transfer my system from old to new domain since it is free today.</t>
  </si>
  <si>
    <t>Link</t>
  </si>
  <si>
    <t>Please provide me dropbox link for the folder pasted in your general drive</t>
  </si>
  <si>
    <t>HR Mantra not working</t>
  </si>
  <si>
    <t xml:space="preserve">HR - mantra PC </t>
  </si>
  <si>
    <t xml:space="preserve">HR mantra PC 2nd floor - Kindly arrange to crimp the LAN cable on priority.    Also The password for both the PC (1ST floor  &amp; 2nd floor needs to be reset). Please do the needful.    1st floor pc Use Name : mplgroup/unit4.hr2  2nd floor pc Use Name : mplgroup/unit4.hr1    </t>
  </si>
  <si>
    <t>Need PC for HR mantra</t>
  </si>
  <si>
    <t>HR mantra PC was removed in reception for guest visit,. Need to Install it agin for HR mantra Access</t>
  </si>
  <si>
    <t>HR MANTRA</t>
  </si>
  <si>
    <t>Issue in HR mantra portal. Kindly attend the issue at the earliest.</t>
  </si>
  <si>
    <t>Attendance Punch Machine Off</t>
  </si>
  <si>
    <t>Contract attendance punch machine of Unit 1 is not working</t>
  </si>
  <si>
    <t>Attendance Readers not working</t>
  </si>
  <si>
    <t>Punch machined are not working in Lascenteur unit</t>
  </si>
  <si>
    <t>Attendance update</t>
  </si>
  <si>
    <t>Attendance not updated from 08/10/2021 to 14/10/2021.</t>
  </si>
  <si>
    <t xml:space="preserve">We-Transfer not working </t>
  </si>
  <si>
    <t>Unable to download client-supplied files from We-Transfer. Getting the error as below.  "This site can’t be reachedwe.tl took too long to respond.  Try:    Checking the connection  Checking the proxy and the firewall"</t>
  </si>
  <si>
    <t>Wetransfer Link</t>
  </si>
  <si>
    <t>I have pasted a file in your general drive. Please provide me wetransfer link</t>
  </si>
  <si>
    <t>Wetrnsfer Link</t>
  </si>
  <si>
    <t>Please provide me wetransfer link for the files pasted in your general drive</t>
  </si>
  <si>
    <t xml:space="preserve">Wetransfer </t>
  </si>
  <si>
    <t>Please send me wetransfer link for the files pasted in your general drive</t>
  </si>
  <si>
    <t>Wetranefer Link</t>
  </si>
  <si>
    <t>Please mail me wetransfer link for the ppt file pasted in my general drive</t>
  </si>
  <si>
    <t>Wetarnsfer Link</t>
  </si>
  <si>
    <t>Please provide me a wetransfer link for the file pasted in your general drive</t>
  </si>
  <si>
    <t>Wetransfer Link Reqiuired</t>
  </si>
  <si>
    <t>Cannot Scan</t>
  </si>
  <si>
    <t>We are not able to scan from Aerosol Lab PC</t>
  </si>
  <si>
    <t>Scanner</t>
  </si>
  <si>
    <t>Scanner issue. Resolved by IT</t>
  </si>
  <si>
    <t>Not able to Scan</t>
  </si>
  <si>
    <t>Not able to scan. When i open the HP solution center to scan the document, showing an adobe flash error.</t>
  </si>
  <si>
    <t xml:space="preserve">PMS SCAN </t>
  </si>
  <si>
    <t xml:space="preserve">Please provide PMSSCAN$ access for the following users:    User ID  Srinivas Bhat A    41501         Gururaj Rao         42296                      Ramachandra K Nayak 40584  </t>
  </si>
  <si>
    <t>scan not working</t>
  </si>
  <si>
    <t xml:space="preserve">Scanar not working since yesterday kindly look into this on priority </t>
  </si>
  <si>
    <t>Notevibes not working</t>
  </si>
  <si>
    <t>Notevibes site is not working here</t>
  </si>
  <si>
    <t>To create machine VO Notevibes site is not working here.</t>
  </si>
  <si>
    <t>Notevibes</t>
  </si>
  <si>
    <t>notevibes site not working</t>
  </si>
  <si>
    <t>display issu</t>
  </si>
  <si>
    <t>display issue</t>
  </si>
  <si>
    <t xml:space="preserve">Display  went off  in working </t>
  </si>
  <si>
    <t>No Display</t>
  </si>
  <si>
    <t>My laptop display blank after starting laptop</t>
  </si>
  <si>
    <t>microphone is not working</t>
  </si>
  <si>
    <t>microphone is not working which creates problem during online meetings with vendors/clients</t>
  </si>
  <si>
    <t>Google meet not functioning</t>
  </si>
  <si>
    <t>Dear IT,    As discussed, please activate the google meet app on my laptop. Neither I can speak nor opponent can hear me out.    Thanks</t>
  </si>
  <si>
    <t>Google Meet</t>
  </si>
  <si>
    <t>Can you please arrange for a google meet at 12 today in mini conference room. Link mailed to you</t>
  </si>
  <si>
    <t>Microphone not working while in Microsoft Teams</t>
  </si>
  <si>
    <t>Microphone not working while in Microsoft Teams calls.</t>
  </si>
  <si>
    <t>Speaker/ Mic is not working</t>
  </si>
  <si>
    <t>My Speaker/ Mic is not working.  Kindly check.    Today, I am at HR department, Udayavani Building</t>
  </si>
  <si>
    <t xml:space="preserve">MS team mic is not working and background to be blurred </t>
  </si>
  <si>
    <t>sound not working in google meet,</t>
  </si>
  <si>
    <t xml:space="preserve">sound not working in google meet </t>
  </si>
  <si>
    <t>Microphone not working in Teams</t>
  </si>
  <si>
    <t>Both Headphone and MIC doesnt work during Teams meet.</t>
  </si>
  <si>
    <t>Not able to here and microphone not working in teams</t>
  </si>
  <si>
    <t>Not able to here and microphone not working in teams.</t>
  </si>
  <si>
    <t>Audio not working for MS teams, Zoom etc</t>
  </si>
  <si>
    <t>Audio not working for MS teams, Zoom but can hear other audio. Same was tested last time and some software issue was cited but not resolved</t>
  </si>
  <si>
    <t>Server is off</t>
  </si>
  <si>
    <t>Lascenteur Unit file server is off. Does not on</t>
  </si>
  <si>
    <t xml:space="preserve"> Server down Kumta</t>
  </si>
  <si>
    <t>172.6.26.100 Kumta server down delete Recovery files.We have deleted manually please do the needful.</t>
  </si>
  <si>
    <t>Server not working</t>
  </si>
  <si>
    <t>Data</t>
  </si>
  <si>
    <t>Please copy the data to my general. I have made watsapp to you.</t>
  </si>
  <si>
    <t>spacing problem in DATA</t>
  </si>
  <si>
    <t>no space in DATA</t>
  </si>
  <si>
    <t>No space in DATA</t>
  </si>
  <si>
    <t>Data Top UP</t>
  </si>
  <si>
    <t xml:space="preserve">As discussed, my internet data has been exhausted please do the need full    • AIRTEL# 06364593703  </t>
  </si>
  <si>
    <t>Data Topup</t>
  </si>
  <si>
    <t>Can you please top up my sim as my data pack got exhausted</t>
  </si>
  <si>
    <t>Data Missing</t>
  </si>
  <si>
    <t>One of the folder is missing from Lascenteur Lab drive. The folder name is Lab. Can you please provide the same from backup</t>
  </si>
  <si>
    <t>Photoshop</t>
  </si>
  <si>
    <t>photoshop CC18 not opening for work</t>
  </si>
  <si>
    <t>Suitcase Fusion is not working</t>
  </si>
  <si>
    <t>172.26.10.17, suitcase fusion is not adding the font to the library.</t>
  </si>
  <si>
    <t xml:space="preserve">Issue in Suitcase Fusion </t>
  </si>
  <si>
    <t>Issue in Suitcase FusionApplication</t>
  </si>
  <si>
    <t>photoshop sign in</t>
  </si>
  <si>
    <t>Sign in to set up office</t>
  </si>
  <si>
    <t>Sign in to set up office. i cannot forward or reply to the e-mails.</t>
  </si>
  <si>
    <t>Sign in Photoshop</t>
  </si>
  <si>
    <t>Order for Fork Lift Spares - Online</t>
  </si>
  <si>
    <t>I have mailed you the PO. Please order the spares on domino online site</t>
  </si>
  <si>
    <t>Online Order for Fork Lift spares</t>
  </si>
  <si>
    <t>Please order from Domino online site for forklift spares. I have mailed you the PO.</t>
  </si>
  <si>
    <t>Order for Fork Lift spares</t>
  </si>
  <si>
    <t>I have mailed you PO. Can you please order online for fork lift spare parts</t>
  </si>
  <si>
    <t>Storyline expired</t>
  </si>
  <si>
    <t>Storyline expired, I have new ID too. Please help me in just sign in.</t>
  </si>
  <si>
    <t>Articulate Storyline-3</t>
  </si>
  <si>
    <t>Needs to update Articulate Storyline-3.</t>
  </si>
  <si>
    <t>Storyline 360</t>
  </si>
  <si>
    <t>Storyline 360 is required to be installed.</t>
  </si>
  <si>
    <t>tab not working</t>
  </si>
  <si>
    <t>Pen Tab not working</t>
  </si>
  <si>
    <t>Pen Tab Settings is disabled</t>
  </si>
  <si>
    <t>Pen Tab Settings is disabled.</t>
  </si>
  <si>
    <t>New tab and Keyboard</t>
  </si>
  <si>
    <t>Hi Prashanth,    We need 5 Tab and keyboards for training and freelancers, kindly arrange asap.</t>
  </si>
  <si>
    <t>Tab setting</t>
  </si>
  <si>
    <t>Tonner should be replaced.</t>
  </si>
  <si>
    <t>Tonner should be Replaced for Cannon Xerox Machine .</t>
  </si>
  <si>
    <t xml:space="preserve">Tonner Low </t>
  </si>
  <si>
    <t>Kyocera Taskalfa 2201 Display shows low Tonner   Replace the tonner.</t>
  </si>
  <si>
    <t>Tonner Empty</t>
  </si>
  <si>
    <t>Kyocera TASKalfa 2201 GX  Tonner shows Empty</t>
  </si>
  <si>
    <t>Windows activation pop up</t>
  </si>
  <si>
    <t>Acitvate Windows</t>
  </si>
  <si>
    <t>Needs to activate windows key in my system</t>
  </si>
  <si>
    <t>Update Windows</t>
  </si>
  <si>
    <t>Update Latest Windows  Version.</t>
  </si>
  <si>
    <t>Windows not activated</t>
  </si>
  <si>
    <t xml:space="preserve">Windows showing "Activate windows" message.  </t>
  </si>
  <si>
    <t>AV is not working</t>
  </si>
  <si>
    <t>Antivirus</t>
  </si>
  <si>
    <t>Antivirus need to renewed.</t>
  </si>
  <si>
    <t>ANTI VIRUS NOT WORKING</t>
  </si>
  <si>
    <t>Anti Virus not working on system</t>
  </si>
  <si>
    <t>Shreelipi</t>
  </si>
  <si>
    <t>Shreelipi not working</t>
  </si>
  <si>
    <t>shree lipi not working</t>
  </si>
  <si>
    <t>Ms Teams not opening on laptop</t>
  </si>
  <si>
    <t>MS Teams isn't opening on my laptop. It is functioning fine on my mobile</t>
  </si>
  <si>
    <t>Laptop body is coming out</t>
  </si>
  <si>
    <t xml:space="preserve">Laptop body is coming out. The same has been informed in January 2020 during windows update/ re-installation. </t>
  </si>
  <si>
    <t>We need 5 Logitech k375s multi device keyboard.</t>
  </si>
  <si>
    <t>We need 5 Logitech k375s multi-device keyboard.</t>
  </si>
  <si>
    <t>dayanand cpu not working</t>
  </si>
  <si>
    <t>Dayanand cpu is not working</t>
  </si>
  <si>
    <t xml:space="preserve">marketing computer mouse </t>
  </si>
  <si>
    <t>marketing mouse</t>
  </si>
  <si>
    <t>Setup mac for work from home</t>
  </si>
  <si>
    <t>CMC Hybrid-2 machine</t>
  </si>
  <si>
    <t>Need support for cmc hybrid machine with westtek team</t>
  </si>
  <si>
    <t>PC not switching on</t>
  </si>
  <si>
    <t>PC is not getting ON</t>
  </si>
  <si>
    <t xml:space="preserve">PC Not Working (Recovery) Auto Card Affixing Machine (MS-70) </t>
  </si>
  <si>
    <t xml:space="preserve"> No power supply to keyboard and monitor</t>
  </si>
  <si>
    <t>There is no power supply to key board and monitor</t>
  </si>
  <si>
    <t>Hardware -Laptop</t>
  </si>
  <si>
    <t>Laptop power button connect to the joint has developled cracked- Due to which often the laptop gets into sleep mode or switches off when the screen is moved.</t>
  </si>
  <si>
    <t>Laptop Required</t>
  </si>
  <si>
    <t>Please configure spare laptop to Ms. Mallika Shetty</t>
  </si>
  <si>
    <t>Umesh Kini pc</t>
  </si>
  <si>
    <t xml:space="preserve">new printer installation and full lan access to umesh kini cabin pc  </t>
  </si>
  <si>
    <t>Cannot Login to my PC</t>
  </si>
  <si>
    <t>Cannot Login to PC - Server Problem</t>
  </si>
  <si>
    <t>spd pc shifting and cable connection</t>
  </si>
  <si>
    <t>spd cabin shifted to new area.pc connection and server connection required for the pc</t>
  </si>
  <si>
    <t>Password not receiving the computer</t>
  </si>
  <si>
    <t>Interchange workstation</t>
  </si>
  <si>
    <t>Binding Production Entry Pc Not Working</t>
  </si>
  <si>
    <t xml:space="preserve">workstation changed </t>
  </si>
  <si>
    <t>Workstation changed   Request to give connection to new work place Extn:5512 (cable wire damaged)</t>
  </si>
  <si>
    <t>Sharath Investment Computer</t>
  </si>
  <si>
    <t>Excel restarting-office reinstall</t>
  </si>
  <si>
    <t>Desktop Configuration</t>
  </si>
  <si>
    <t>Please configure desktop with login and email to new joinee in Ekam. Her name is Ms. Netra Naik</t>
  </si>
  <si>
    <t>Office setup</t>
  </si>
  <si>
    <t>Rotoflex Pc Down</t>
  </si>
  <si>
    <t>Rotoflex Pc Down - Not booting</t>
  </si>
  <si>
    <t>Pts Area Pc Microsoft Office Not Working</t>
  </si>
  <si>
    <t>Pts m/c Area Pc Microsoft Office Not Working</t>
  </si>
  <si>
    <t>user Name change in laptop</t>
  </si>
  <si>
    <t>dear Sir,    Kindly access the Laptop Username shravan.kumar  to prasanna.kamath</t>
  </si>
  <si>
    <t>Format the MAC</t>
  </si>
  <si>
    <t>In my MAC some tools are not working proper so need to format the system ASAP</t>
  </si>
  <si>
    <t>5 new keyboard required</t>
  </si>
  <si>
    <t>We need 5 more new keyboard to  process</t>
  </si>
  <si>
    <t>Desktop to New User</t>
  </si>
  <si>
    <t>Please provide a desktop to new user Ms. Vaishali Acharya</t>
  </si>
  <si>
    <t>Keyboard Replacement - Autobinding PC - 2 no</t>
  </si>
  <si>
    <t>Remove Wireless Keyboard - Install Wireed keyboard and mouse - 2 no - Autobinding PC</t>
  </si>
  <si>
    <t>MS-70 Sticking Machine Pc Not Working</t>
  </si>
  <si>
    <t xml:space="preserve">MS-70 Sticking Machine Pc Not Working (Keyboard Not Working) </t>
  </si>
  <si>
    <t>CPU power supply not working(Stores &amp; Warehouse)</t>
  </si>
  <si>
    <t>From yesterday CPU power supply is not working.</t>
  </si>
  <si>
    <t xml:space="preserve">Cannot access PC </t>
  </si>
  <si>
    <t>Cannot access working PC from kaseya. Error message shown in Kaseya: System is offline.</t>
  </si>
  <si>
    <t>HP</t>
  </si>
  <si>
    <t>HP LaserJet 1020 located at GMs Office, 4th floor broke down.  Urgent replacement sought.</t>
  </si>
  <si>
    <t>Desktop shifting</t>
  </si>
  <si>
    <t>Need to shift my system to other room in 3rd floor</t>
  </si>
  <si>
    <t>Any Desk Access</t>
  </si>
  <si>
    <t>Please provide any desk access to IP 172.26.1.144</t>
  </si>
  <si>
    <t>DATA PC Hardware upgrade</t>
  </si>
  <si>
    <t xml:space="preserve">DATA PC interchange of Scanning PC due to low processor speed in DATA pc As compare to Scanning PC required high speed in DATA PCs </t>
  </si>
  <si>
    <t>Laptop to Akshatha</t>
  </si>
  <si>
    <t>As per approval received from Umesh Sir, please provide the spare laptop to Ms. Akshatha</t>
  </si>
  <si>
    <t>SHIFTING OF PC FROM 2 ND FLOOR MIS CABIN TO 1ST FLOOR PLANNING /PRODUCTION CABIN</t>
  </si>
  <si>
    <t xml:space="preserve">We would like to shift Mr. Rakshith Naik form VDP 2nd floor MIS cabin to 1st floor planning /production cabin with immediate effect.  Please shift his PC to new working area.    </t>
  </si>
  <si>
    <t>MAC Hard Disk Not Detecting</t>
  </si>
  <si>
    <t>Mother board of Prepress PC</t>
  </si>
  <si>
    <t>Mother board of PC CPU</t>
  </si>
  <si>
    <t>PC CONFIGURATION</t>
  </si>
  <si>
    <t>My Account/login credentials to be configured to KL Rao's PC (2nd Floor)</t>
  </si>
  <si>
    <t>EFI UAT is not working in Conference HP Laptop</t>
  </si>
  <si>
    <t>I can use EFI Live but when i use UAT it asks for "Update Location" error. Please check.</t>
  </si>
  <si>
    <t>EFI Console Not working in Base area PC</t>
  </si>
  <si>
    <t>EFi console showing run time error</t>
  </si>
  <si>
    <t>Required some installation on my new laptop provided by company</t>
  </si>
  <si>
    <t>Install  1. .net framework.  2. zoom application.  3. java  4. remote access  5. Notepad ++</t>
  </si>
  <si>
    <t>Cabin PC Not working</t>
  </si>
  <si>
    <t>Hi,  My PC has a blank screen, hence not working</t>
  </si>
  <si>
    <t>Keyboard Request</t>
  </si>
  <si>
    <t xml:space="preserve">Require New keyboard </t>
  </si>
  <si>
    <t>Laptop to Backdate</t>
  </si>
  <si>
    <t>Again today my laptop has gone back to old date</t>
  </si>
  <si>
    <t>PC Hr Mantra - VDP 1st floor Mouse Replacement</t>
  </si>
  <si>
    <t>Binding Scanning Pc not working</t>
  </si>
  <si>
    <t xml:space="preserve">Laptop keyboard </t>
  </si>
  <si>
    <t>Laptop keyboard not working</t>
  </si>
  <si>
    <t>CPU is not powering ON</t>
  </si>
  <si>
    <t>system down due to ants crowded around Motherboard.</t>
  </si>
  <si>
    <t>PC down</t>
  </si>
  <si>
    <t>PC down. Unable to login</t>
  </si>
  <si>
    <t>Mr. Dinesh and Sudhir PC not working</t>
  </si>
  <si>
    <t xml:space="preserve">Mr. Dinesh Poojary and Mr. Sudhir Poojary PC not working  at Geetha Prabhu godown  </t>
  </si>
  <si>
    <t>Mouse Replacement - VDP Scanning area - 1st floor</t>
  </si>
  <si>
    <t>Laptop to Ms. Flavy</t>
  </si>
  <si>
    <t>Please provide the new laptop configure to Ms. Flavy Lobo who has joined Primacy</t>
  </si>
  <si>
    <t>Mouse Replacement</t>
  </si>
  <si>
    <t>Dear Sir,    My present mouse is not working. Need replacement. Approval mail from Reporting Manager (K Shrinivas Rao) is attached.    Thanks &amp; Regards,  Shayana</t>
  </si>
  <si>
    <t>Mouser not working</t>
  </si>
  <si>
    <t>Board room laptop setup</t>
  </si>
  <si>
    <t>laptop Sharath</t>
  </si>
  <si>
    <t>installation of Windows 10 and teams and exchange for test.</t>
  </si>
  <si>
    <t>PTS Pc Not working</t>
  </si>
  <si>
    <t>PC FOR AUDIT</t>
  </si>
  <si>
    <t>Access to Audit staff to the computer and internet for one month. Mr. Ananth Kamath, who will be sitting along with Ashok Prabhu in II floor Udayavani Building</t>
  </si>
  <si>
    <t>FMT PC setup</t>
  </si>
  <si>
    <t xml:space="preserve">PC setup(Configuration) for FMT </t>
  </si>
  <si>
    <t>Virtual machine is not powered on</t>
  </si>
  <si>
    <t xml:space="preserve">vdp.dispatch.1    :  Virtual machine is not powered on </t>
  </si>
  <si>
    <t>Laptop not charging</t>
  </si>
  <si>
    <t>My laptop is not charging</t>
  </si>
  <si>
    <t xml:space="preserve">INSTAL ERP IN VIJAYALAKSHMI PC &amp; PC SHIFT OTHER PLACE </t>
  </si>
  <si>
    <t>INSTAL ERP IN VIJAYALAKSHMI PC &amp; PC SHIFT TO OTHER PLACE</t>
  </si>
  <si>
    <t xml:space="preserve">kongsberg pc down </t>
  </si>
  <si>
    <t>kongsberg system down.    due to electricity problem</t>
  </si>
  <si>
    <t>Laptop to Ms. Chitra</t>
  </si>
  <si>
    <t>Please provide spare laptop that you have to Ms. Chitra D who has rejoined CMPL</t>
  </si>
  <si>
    <t>Laptop to Vijay Kumar</t>
  </si>
  <si>
    <t>Please provide Megha Laptop to Mr. Vijay Kumar</t>
  </si>
  <si>
    <t>PC for Mr. Varun</t>
  </si>
  <si>
    <t>Please configure spare PC in Procurement to Mr. Varun CS.  Kindly configure his email id and windows login</t>
  </si>
  <si>
    <t>VDP - SCANNING AREA 1ST FLOOR - 2 MOUSES NOT WORKING</t>
  </si>
  <si>
    <t xml:space="preserve">VDP - SCANNING AREA 1ST FLOOR - 2 MOUSES NOT WORKING. REQUEST YOU TO PLEASE PROVIDE THE REPLACEMENT FOR THE SAME.  </t>
  </si>
  <si>
    <t>jyothi pc</t>
  </si>
  <si>
    <t>Jyothi pc now logging issue sorted.  But now not getting internet and printer.</t>
  </si>
  <si>
    <t>PC NOT TAKING PASS WORD</t>
  </si>
  <si>
    <t>Unit 4 stores - MR. Umesh PC showing below mentioned error :  The Passwords you entered did not match</t>
  </si>
  <si>
    <t>HP solution centre  Cscanning)software not working</t>
  </si>
  <si>
    <t>HP solution center  Cscanning)software not working.</t>
  </si>
  <si>
    <t>Laptop Sound</t>
  </si>
  <si>
    <t>Some sound is coming from laptop fan</t>
  </si>
  <si>
    <t>Conference laptop configuration</t>
  </si>
  <si>
    <t>zoom,    advt share folder,    email configuration</t>
  </si>
  <si>
    <t>DATA LOADING PC DOWN</t>
  </si>
  <si>
    <t>DATA LOADING PC NOT OPENING KINDLY DO THE NEED FUL AT THE EARLIEST IT WILL EFFECT ALL JOB TAT</t>
  </si>
  <si>
    <t>Setup Projector in Conference room</t>
  </si>
  <si>
    <t>Setup Projector in the Conference room. Train how to do the connection and dismantling the Projector and setup.</t>
  </si>
  <si>
    <t>Replacement of Laptop Battery and Jio Dongle</t>
  </si>
  <si>
    <t xml:space="preserve">CPU Replacement </t>
  </si>
  <si>
    <t xml:space="preserve">CPU Replacement for R&amp;D Lab instrument system. </t>
  </si>
  <si>
    <t>Replace RDP System</t>
  </si>
  <si>
    <t>Replace RDP System.</t>
  </si>
  <si>
    <t xml:space="preserve">Arya's Personal Laptop </t>
  </si>
  <si>
    <t>Office Folder's have Been Removed</t>
  </si>
  <si>
    <t xml:space="preserve">Configure Anusha's PC </t>
  </si>
  <si>
    <t>Dear IT Team,    Requesting you to configure Anusha's old system ASAP as we require that for work.    Thanks.</t>
  </si>
  <si>
    <t>vijaya laxmi pc</t>
  </si>
  <si>
    <t xml:space="preserve">in vijaya lakshmi pc instalATION OF ERP     excel &amp; mail not working     nagaraj pc instalATION OF   ERP   </t>
  </si>
  <si>
    <t>PC Shifting In CEO"s Office</t>
  </si>
  <si>
    <t>Shift Arya's PC &amp;  Change The Epson Printer To Jayashree's PC</t>
  </si>
  <si>
    <t>Binding Pc Not Working(Spd.binding.1 &amp; 2)</t>
  </si>
  <si>
    <t>key Board Change</t>
  </si>
  <si>
    <t>Key Board replacement for Emp ID 50636. Ashwini.M</t>
  </si>
  <si>
    <t>Prepress 16 PC not Working</t>
  </si>
  <si>
    <t xml:space="preserve"> Main Server PC (Prepress 16 PC) not Working</t>
  </si>
  <si>
    <t>Internet is not working in my system</t>
  </si>
  <si>
    <t>Internet is not working in my system.</t>
  </si>
  <si>
    <t>parallel desktop expired</t>
  </si>
  <si>
    <t xml:space="preserve"> desktop setup</t>
  </si>
  <si>
    <t xml:space="preserve">VDP Data PC not working </t>
  </si>
  <si>
    <t>Graphic card setup</t>
  </si>
  <si>
    <t>(Concept-1 machine ) PC  not working</t>
  </si>
  <si>
    <t>Data download  PC not working</t>
  </si>
  <si>
    <t>Computer upgrade request</t>
  </si>
  <si>
    <t xml:space="preserve">  This is to inform you that the machine which I am using has a graphics card, however after upgrading from windows 7 to windows 10 graphics is not supported. So would request you to upgrade the graphics card which supports windows 10 &amp; also would request for the 512 GB SSD drive for better performance of the machine.    </t>
  </si>
  <si>
    <t>Replace the Keyboard</t>
  </si>
  <si>
    <t>Please replace the Keyboard</t>
  </si>
  <si>
    <t>PC Replacement in SM-74 area for EFI</t>
  </si>
  <si>
    <t>Desktop Not working</t>
  </si>
  <si>
    <t>Desktop is not working.</t>
  </si>
  <si>
    <t>PC Required for PACE Completion</t>
  </si>
  <si>
    <t>PC Required for PACE on temporary basis in admin network</t>
  </si>
  <si>
    <t>Mac Not working</t>
  </si>
  <si>
    <t>Mac Shut down/Not working</t>
  </si>
  <si>
    <t>New Laptop</t>
  </si>
  <si>
    <t>Please provide my new laptop by configuring and transferring the contents fro old to this new laptop</t>
  </si>
  <si>
    <t xml:space="preserve">delay in file opening in my laptop. </t>
  </si>
  <si>
    <t>none</t>
  </si>
  <si>
    <t>Lamination pc monitor is not getting on</t>
  </si>
  <si>
    <t>Lamination pc monitor not getting on</t>
  </si>
  <si>
    <t>madhusudhana rao laptop configuration</t>
  </si>
  <si>
    <t>Projector access</t>
  </si>
  <si>
    <t>The 6th floor training hall laptop could not be connected to the projector screen. Said some driver issue.</t>
  </si>
  <si>
    <t>To intall Zomm Microsoft Team and whatsup for PC application</t>
  </si>
  <si>
    <t xml:space="preserve">Need Microsoft Team app,Zoom app, and whatsapp desktop version </t>
  </si>
  <si>
    <t>VGA to HDMI cable</t>
  </si>
  <si>
    <t>Pl. provide VGA to HDMI cable for display (monitor) purpose</t>
  </si>
  <si>
    <t>Laptop Requirement</t>
  </si>
  <si>
    <t>Please configure the spare laptop to be used by Deeksha on temporary purpose.</t>
  </si>
  <si>
    <t>Nalanda Laptop setup</t>
  </si>
  <si>
    <t>SM74 Area PC not Switching On</t>
  </si>
  <si>
    <t>Keyboard not working and sound in CPU</t>
  </si>
  <si>
    <t>PC Not Working (Kalavathi Prabhu)</t>
  </si>
  <si>
    <t xml:space="preserve">Ms. Kalavathi Prabhu -  Her PC was down one week back . It has replaced the System.    Yesterday there was issue with Key Board - It took 2-3 hrs to resolve the issue.    Today - System restarting frequently .  She is not able to work .     Please look into this urgent </t>
  </si>
  <si>
    <t>Pen Tablet</t>
  </si>
  <si>
    <t>Pen Tablet not working</t>
  </si>
  <si>
    <t>Akash Suvarna laptop configure</t>
  </si>
  <si>
    <t>Required a mac keyboard</t>
  </si>
  <si>
    <t>Please provide a mac key board, current one keys not working</t>
  </si>
  <si>
    <t>Bluetooth Mouse</t>
  </si>
  <si>
    <t>As discussed please provide me bluetooth mouse for my laptop</t>
  </si>
  <si>
    <t>Data Transfer to new laptop</t>
  </si>
  <si>
    <t xml:space="preserve">Data transfer to new laptop,   Mail data and All folders  Transfer  Pen drive access,  install AutoCAD,   </t>
  </si>
  <si>
    <t>Win-10 migration</t>
  </si>
  <si>
    <t>One of CPU from  QC cabin (Ref. MTL/QAD/ZONE 14-C-CPU11) has been handed over to IT today for Windows-10 migration.     Kindly update and return the Updated CPU asap.</t>
  </si>
  <si>
    <t>USB Dongle</t>
  </si>
  <si>
    <t>Please provide me Jio USB Dongle since my earlier Idea dongle is not working and has been surrendered to you</t>
  </si>
  <si>
    <t>Required 10 Logitech keyboard</t>
  </si>
  <si>
    <t>Old mac keyboard is not in working condition, it is more than 9 year old. So we required 10 new Logitech keyboard. Please deliver it from the existing stock. Will give back the faulty keyboard if required.</t>
  </si>
  <si>
    <t>Swathis monitor is not working</t>
  </si>
  <si>
    <t>Shifting PC- Change in seating place for Chaitra (KAS )</t>
  </si>
  <si>
    <t>Due to Business need, KAS Chaitra who is currently stationed at KAS/Billing ares should be shifted inside HSA , in VDP MIS area</t>
  </si>
  <si>
    <t>Laptop Mic is not working</t>
  </si>
  <si>
    <t>HR Coordinator 1 PC is not working</t>
  </si>
  <si>
    <t xml:space="preserve">HR Coordinator 1 PC is not able login from our end </t>
  </si>
  <si>
    <t xml:space="preserve">CD Drive </t>
  </si>
  <si>
    <t>Dear Sir,   We Require to Submit documents to GST AUDIT department through CD  today. Please do needful.</t>
  </si>
  <si>
    <t>loading bay display is not working</t>
  </si>
  <si>
    <t>Any desk Access to 2 system</t>
  </si>
  <si>
    <t>Please do the Need full</t>
  </si>
  <si>
    <t>Sound from Laptop</t>
  </si>
  <si>
    <t>There is some peculiar sound coming from my laptop. Can you please check</t>
  </si>
  <si>
    <t>Laptop to Uday</t>
  </si>
  <si>
    <t>Please provide Madhava Pai laptop to Mr. Uday for use at home</t>
  </si>
  <si>
    <t>Spare Laptop</t>
  </si>
  <si>
    <t>As discussed please provide me the spare laptop that is in Accounts for Work from Home option</t>
  </si>
  <si>
    <t>Laptop not turn on</t>
  </si>
  <si>
    <t>Laptop of Mr. Chandrashekhar Gaunekar (E Code 44832) is not working. Please help in this regard.</t>
  </si>
  <si>
    <t>VAULT PC NOT WORKING</t>
  </si>
  <si>
    <t>Vault pc not getting started. While switching on it shows AMERICAN MEGATRENDS</t>
  </si>
  <si>
    <t>qcpr calling pc windows not booting</t>
  </si>
  <si>
    <t>No Desktop appears</t>
  </si>
  <si>
    <t>After I on my laptop desktop does not appear. That is no icons can be seen</t>
  </si>
  <si>
    <t>New Keyboard request</t>
  </si>
  <si>
    <t xml:space="preserve">We use small wired keyboards, which appear to break down within a year. We currently have 11 of them that are affected.   The Cmd and Alt keys wear out over time and cannot be repaired. This is not the same for the original iMac keyboards.    As a result, we'll need a new keyboard that works similarly to the one that comes with the iMac. For your reference,   I've added photos of the non-working keyboards. We currently need seven keyboards, so please take approval to proceed.    </t>
  </si>
  <si>
    <t xml:space="preserve">pin pc not turning ON </t>
  </si>
  <si>
    <t xml:space="preserve">pc not working in binding area </t>
  </si>
  <si>
    <t>qcpr calling pc not powered on</t>
  </si>
  <si>
    <t>Any desk Install</t>
  </si>
  <si>
    <t>Anydesk Software Install - SAP team need to take system access.</t>
  </si>
  <si>
    <t xml:space="preserve">Device Offline </t>
  </si>
  <si>
    <t xml:space="preserve">As per observation by the control room staff , we would to like to share the details of the devices which are offline for the few days. The details are below :  IP 49  IP 189  IP 57  IP 58  IP 109  IP 110    </t>
  </si>
  <si>
    <t>Data from Desktop</t>
  </si>
  <si>
    <t>Please provide me desktop data from my old laptop</t>
  </si>
  <si>
    <t xml:space="preserve">PC not Turning ON in the reception </t>
  </si>
  <si>
    <t>Monitor Resolution for EFI - Compak unit</t>
  </si>
  <si>
    <t>Monitor Resolution for EFI - Compak unit - LVPI Pro4 and LVPI Pro3</t>
  </si>
  <si>
    <t>Check bluetooth on my laptop</t>
  </si>
  <si>
    <t xml:space="preserve">Pls check bluetooth option on my laptop   required dor meetings.   for using external speaker since internal speaker is not working properly.   </t>
  </si>
  <si>
    <t>QC PC NOT WORKING</t>
  </si>
  <si>
    <t>the pc is not turning on</t>
  </si>
  <si>
    <t>Install Find Employee in Laptop</t>
  </si>
  <si>
    <t>Request you to install find employee in Laptop</t>
  </si>
  <si>
    <t>install WIN RAR on my laptop</t>
  </si>
  <si>
    <t xml:space="preserve">install WIN RAR on my laptop  </t>
  </si>
  <si>
    <t>Desktop</t>
  </si>
  <si>
    <t>Please configure Vaishali's PC to Mr. Rajdeep(Production-Unit-4) by configuring his windows login and email Id</t>
  </si>
  <si>
    <t>pen tablet not working</t>
  </si>
  <si>
    <t>pen tablet not working. Required new</t>
  </si>
  <si>
    <t>Out Look Configuration on Laptop Provided by company</t>
  </si>
  <si>
    <t xml:space="preserve">Hello Team, Yesterday I have received my new laptop. On that I am able to open outlook. Unable to Send/Receive mails. Any mails sent are in outbox only. Need to rectify the issue.     I am located at Tirupati(Andhra Pradesh), didn't have the option of selecting same under Unit. So, selected MTL-Bangalore. </t>
  </si>
  <si>
    <t xml:space="preserve">SCANNER PC REQUIRED </t>
  </si>
  <si>
    <t>REQUIRED BINDING KIT JOB SCANNER PC KINDLY DO THE NEEDFUL</t>
  </si>
  <si>
    <t>Mouse Battery Required</t>
  </si>
  <si>
    <t>My wireless mouse is not working. Can you please replace the battery</t>
  </si>
  <si>
    <t xml:space="preserve">pin mailer pc os not booting </t>
  </si>
  <si>
    <t>Pc Not Working(Unit-9  Compack)</t>
  </si>
  <si>
    <t>Wastage-1 Pc Not working</t>
  </si>
  <si>
    <t>Laptop Format and reconfigure- Jayesh Patel</t>
  </si>
  <si>
    <t>The complaint received of slow computer speed.</t>
  </si>
  <si>
    <t xml:space="preserve">PC not turning on </t>
  </si>
  <si>
    <t>ABSLI_ CPU not Working</t>
  </si>
  <si>
    <t>The below Mentioned CPU Not Working.  CPU Name :- vdpqcpr9</t>
  </si>
  <si>
    <t>Computer is not getting ON</t>
  </si>
  <si>
    <t>Pc Not Working(Omega Area spd Unit-4)</t>
  </si>
  <si>
    <t>Any Desk Installation</t>
  </si>
  <si>
    <t>Autobinding Pc System Down</t>
  </si>
  <si>
    <t>Arrange 3 nos. new imac's</t>
  </si>
  <si>
    <t xml:space="preserve">Arrange 3 nos. new imac's with all necessary setup, software's and internet. </t>
  </si>
  <si>
    <t>Slitting Machine EFi PC down</t>
  </si>
  <si>
    <t>Slitting machine EFI system is down in Coating Plant</t>
  </si>
  <si>
    <t>Laptop New Hard Disk</t>
  </si>
  <si>
    <t>Please install new Hard disk to my Laptop which has come from Manipal.</t>
  </si>
  <si>
    <t>Laptop to Sweetha</t>
  </si>
  <si>
    <t>Since you have received spare laptops from Manipal, Please configure it and provide to Ms. Sweetha</t>
  </si>
  <si>
    <t>Unit-9 Scanning pc Not Working(LVPI  Binding4)</t>
  </si>
  <si>
    <t>WFH Laptop configuration</t>
  </si>
  <si>
    <t>Keyboard Change</t>
  </si>
  <si>
    <t>Please change my system keyboard as many keys are stuck</t>
  </si>
  <si>
    <t>Laptop Screen Change</t>
  </si>
  <si>
    <t xml:space="preserve">Please change my laptop screen as it is damaged. </t>
  </si>
  <si>
    <t>lvpi binding pc not loging</t>
  </si>
  <si>
    <t xml:space="preserve">lvpi binding pc not logging. </t>
  </si>
  <si>
    <t>5th floor training room projector is not working</t>
  </si>
  <si>
    <t>Dongle battery replacement</t>
  </si>
  <si>
    <t>Dongle battery replacement. Today available at office</t>
  </si>
  <si>
    <t>tally required for the laptop (urgent)</t>
  </si>
  <si>
    <t>Tally required for the laptop (urgent)</t>
  </si>
  <si>
    <t xml:space="preserve">Internet is not accessing for employee Sandeep Nayak (sandeep,nayak@westtek.info),Mouse curser not moving properly </t>
  </si>
  <si>
    <t>AV Console Listing</t>
  </si>
  <si>
    <t>Dear Team,     Request you to enable my laptop in AV Console to use the Digital Signature Dongle.     Computer Name: Shivaprasad-lap    Regards,   Shiva Prasada</t>
  </si>
  <si>
    <t>5th Floor training room's VGA to HDMI converter cable is not working</t>
  </si>
  <si>
    <t>laptop update</t>
  </si>
  <si>
    <t>install the pdf converter ,any connect, domain creation and etc</t>
  </si>
  <si>
    <t>Scanning not working in LVPI Pro2 and LVPI Pro3</t>
  </si>
  <si>
    <t>scanning not working in lvpi pro2 and lvpi pro3  pcs.</t>
  </si>
  <si>
    <t>Enable USB Port</t>
  </si>
  <si>
    <t>for using Digital signature token. Please allow USB Port.  Install latest version of Java</t>
  </si>
  <si>
    <t>DATA ROOM REQUIRED NEW PCS</t>
  </si>
  <si>
    <t xml:space="preserve">WE REQUIRED NEW HIGH SPPED PCs for DATA and Printing spooling data and loading take more time to finishing jobs (not able to do multiple task at same time) pcs get hanged while open more files for print and excel files </t>
  </si>
  <si>
    <t xml:space="preserve">Mouse not working- Request for new WIRELESS MOUSE </t>
  </si>
  <si>
    <t>Mouse is m\not working since 10 days &amp; kindly replace a new wireless mouse.</t>
  </si>
  <si>
    <t>Excel Not Working (LVPI Pro 1) Unit 9</t>
  </si>
  <si>
    <t>Excel not working. Unlicensed Product is displayed.</t>
  </si>
  <si>
    <t>Laptop no display</t>
  </si>
  <si>
    <t>Not able to work on my laptop. No display</t>
  </si>
  <si>
    <t>Laptop to Geetha</t>
  </si>
  <si>
    <t>Please provide a laptop to Ms. Geetha who has joined Merchandising</t>
  </si>
  <si>
    <t>Monitor Calibration</t>
  </si>
  <si>
    <t>In Monitor the light screen &amp; background are not visible.</t>
  </si>
  <si>
    <t xml:space="preserve">Internet is not working in the windows system </t>
  </si>
  <si>
    <t>Internet is not working in the windows system.</t>
  </si>
  <si>
    <t xml:space="preserve">External Monitor not working  </t>
  </si>
  <si>
    <t xml:space="preserve">Dear IT,    My external Monitor is working. Please check.    Regards   Shehzad </t>
  </si>
  <si>
    <t>PC Installation.</t>
  </si>
  <si>
    <t>PC Shifted from Geetha Prabhu Go down to Unit-4.</t>
  </si>
  <si>
    <t>Laptop to Pavitra</t>
  </si>
  <si>
    <t>Please provide Deepak's laptop temporarily to Pavitra for work from home option for 10 days</t>
  </si>
  <si>
    <t xml:space="preserve">Request for CPU Replacement </t>
  </si>
  <si>
    <t xml:space="preserve">R&amp;D Lab instrument system CPU is Not working. Kindly replace the CPU.  </t>
  </si>
  <si>
    <t>Laptop to User</t>
  </si>
  <si>
    <t>Please provide Supriya laptop to Pavithra MS by configuring VPN</t>
  </si>
  <si>
    <t>Spsbinding.efi1 Pc Not working</t>
  </si>
  <si>
    <t xml:space="preserve">Recombination Pc </t>
  </si>
  <si>
    <t>Pc Hang Issues</t>
  </si>
  <si>
    <t>Nordson EFI PC Not Starting</t>
  </si>
  <si>
    <t>PC not reponding</t>
  </si>
  <si>
    <t>My PC is not responding. Please check and do the needful.</t>
  </si>
  <si>
    <t>Control room PC upgrade</t>
  </si>
  <si>
    <t>My office computer is not working</t>
  </si>
  <si>
    <t>Laptop Palm assembly replace</t>
  </si>
  <si>
    <t>Since my laptop palm assembly is broken, please replace the same</t>
  </si>
  <si>
    <t>Mouse replace</t>
  </si>
  <si>
    <t>Computer mouse is not working properly, please replace with good one.</t>
  </si>
  <si>
    <t>change of mouse and keyboard</t>
  </si>
  <si>
    <t>keyboard and mouse are not working properly. I am unable to work.</t>
  </si>
  <si>
    <t>pendrive</t>
  </si>
  <si>
    <t>required pen drive for tender submission</t>
  </si>
  <si>
    <t>CQM Lab pc is not getting on</t>
  </si>
  <si>
    <t>not working mouse</t>
  </si>
  <si>
    <t>Excel not working - Intaglio PC</t>
  </si>
  <si>
    <t>No keyboard and Mouse in my system</t>
  </si>
  <si>
    <t>Keyboard and mouse in my system is not working kindly replace it with working gadgets.</t>
  </si>
  <si>
    <t>Applications not working in PC</t>
  </si>
  <si>
    <t>Word, excel and outlook mails are not opening in adminpc6, an error message is coming “Sorry, we couldn’t verify your Microsoft 365 subscription, so, most feature of outlook has been disabled. Please make sure you are connected to internet.”</t>
  </si>
  <si>
    <t>lvpi.binding3  PC scanning application not loading</t>
  </si>
  <si>
    <t xml:space="preserve">Karantaka excise label box scanning application not opening in lvpi binding 3 PC </t>
  </si>
  <si>
    <t>SPD Scanning pc Not Working (spd.binding1)</t>
  </si>
  <si>
    <t>Keyboard is not working in Balachandra system</t>
  </si>
  <si>
    <t>Keyboard is not working in Balachandra system.</t>
  </si>
  <si>
    <t>Think client PC not working</t>
  </si>
  <si>
    <t>Virtual machine is not powered on error showing. Please resolve the ASAP.</t>
  </si>
  <si>
    <t>USB not working</t>
  </si>
  <si>
    <t>USB not working.</t>
  </si>
  <si>
    <t xml:space="preserve">  base qc pc is not getting on.</t>
  </si>
  <si>
    <t>kaseya is not working in WFH Laptop</t>
  </si>
  <si>
    <t>smartcheque applications not working in all the PCs</t>
  </si>
  <si>
    <t>We are unable to open exe and generate dispatch file. We are getting continuous follow up mail and calls from bank for dispatch file but as we are unable to generate the dispatch file we are not being able to share it with them. We will also won't be able to dispatch it as the exe is not opening. We won't be able to maintain the TAT hence requesting urgent attention.  PRIORITY IS VERY HIGH</t>
  </si>
  <si>
    <t>Desktop Screen changed</t>
  </si>
  <si>
    <t>My laptop desktop is changed. Icons and files are missing</t>
  </si>
  <si>
    <t>Binding Prduction Entry PC Key Board Not Working</t>
  </si>
  <si>
    <t>Monitor</t>
  </si>
  <si>
    <t xml:space="preserve">Need a bigger monitor of either 20 inch or 24 inch </t>
  </si>
  <si>
    <t>DATA PC DOWN</t>
  </si>
  <si>
    <t>DATA PC is completely down, it is not opening showing message- "Repairing disk error, this might take over an hour to complete"-- URGENT ATTENTION REQUIRED</t>
  </si>
  <si>
    <t>PC-UPS NOT WORKING-SHUTTING DOWN IMMIDEATELY</t>
  </si>
  <si>
    <t>Requesting for a track pad (Mac)</t>
  </si>
  <si>
    <t>Dear Sir/Madam as I am used to working in a track pad.    I request you to provide me a track pad as soon as possible</t>
  </si>
  <si>
    <t xml:space="preserve">Monitor replacement as resolution not matching 19 Inch </t>
  </si>
  <si>
    <t>REGARDING MONITOR</t>
  </si>
  <si>
    <t xml:space="preserve">MY COMPUTER MONITOR DISPLAY NOT PROPERLY. </t>
  </si>
  <si>
    <t>Laptop RAM Upgrade</t>
  </si>
  <si>
    <t>Requesting for Laptop RAM Upgrade. Present RAM is 4GB, requesting for of 8GB RAM Upgrade.</t>
  </si>
  <si>
    <t>SPD Binding (PTS M/c Area Mouse Not Working)</t>
  </si>
  <si>
    <t>MS-WORD NOT WORKING IN DISPATCH PC</t>
  </si>
  <si>
    <t>MS-Word not working in dispatch PC</t>
  </si>
  <si>
    <t xml:space="preserve">configure new mac </t>
  </si>
  <si>
    <t xml:space="preserve">new mack installation </t>
  </si>
  <si>
    <t>Transfer data to new machine</t>
  </si>
  <si>
    <t>Setup Virtual comport in laptop</t>
  </si>
  <si>
    <t>Virtual com port is need in my system. I have installed the virtual com port but it is not showing in device manager</t>
  </si>
  <si>
    <t>MTL-CPD-41816 PC replacement pending</t>
  </si>
  <si>
    <t>CPU is already upgraded &amp; ready, but installation at work place is pending from long time.</t>
  </si>
  <si>
    <t>MTLCPD43463 PC upgradation</t>
  </si>
  <si>
    <t>System is slow &amp; not supported for many latest software, upgrading of motherboard, RAM, OS is requested.</t>
  </si>
  <si>
    <t>MTLCPD43208 PC</t>
  </si>
  <si>
    <t>System is slow &amp; not supported for many latest software, upgrading of motherboard, RAM is requested. Even unable to access emails due to slow response.</t>
  </si>
  <si>
    <t>Laptop to new joinee</t>
  </si>
  <si>
    <t>Please provide Pradhyumna laptop to Ms. Rakshitha and create her login Id.</t>
  </si>
  <si>
    <t>I need USB access</t>
  </si>
  <si>
    <t xml:space="preserve">Dear Team,  I need USB Access to configure the ATD Devices </t>
  </si>
  <si>
    <t>Kuldeep Mac Not working</t>
  </si>
  <si>
    <t>New Macbook setup and upgrade the OS .</t>
  </si>
  <si>
    <t>New Macbook setup and upgrade the OS.</t>
  </si>
  <si>
    <t>WACOM Tablet is  not working.</t>
  </si>
  <si>
    <t>intaglio EFI pc 2 not working</t>
  </si>
  <si>
    <t>Efi pc 2 near intaglio sp- 3 machine is not working</t>
  </si>
  <si>
    <t>iMac not working</t>
  </si>
  <si>
    <t xml:space="preserve">iMac not working </t>
  </si>
  <si>
    <t>Enable USB</t>
  </si>
  <si>
    <t>As per the approval mail, can you please enable USB port in my laptop for transferring supplier end photos.</t>
  </si>
  <si>
    <t xml:space="preserve">Laptop to work from home </t>
  </si>
  <si>
    <t>Kindly request you to provide a laptop to work from home since the existing laptop isn't able to upgrade to Windows 10 from 7 OS  and needs format.</t>
  </si>
  <si>
    <t>Concepta - 01 CPU Not working</t>
  </si>
  <si>
    <t>Interchange the 32 inch monitor with 22 inch monitor</t>
  </si>
  <si>
    <t>USB Excess</t>
  </si>
  <si>
    <t>Please Provide USB Excess</t>
  </si>
  <si>
    <t>Sound in CPU</t>
  </si>
  <si>
    <t>There is some sound in CPU. System not started in first attempt in the morning</t>
  </si>
  <si>
    <t>front office computer and scanner</t>
  </si>
  <si>
    <t>In our Udupi office network is not there since morning and also  can't scan advt matters properly so  we can't send advts to Head office.</t>
  </si>
  <si>
    <t>RAM upgradation of PC</t>
  </si>
  <si>
    <t xml:space="preserve">supervisor.bfd PC ram to be upgraded for EFI purpose. Presently it is taking too long for report generation </t>
  </si>
  <si>
    <t>Team Required in My PC</t>
  </si>
  <si>
    <t>Need Microsoft installed in my PC, everytime have to depend on others to send the invite</t>
  </si>
  <si>
    <t>PC Service or Replacement</t>
  </si>
  <si>
    <t>Frequently hang of PC of Mr. Jonson (Sr,. Security Officer)  He is operating from Unit -1 near Transport office Cabin.  The system is very old and its' already communicated to the concerns few week back</t>
  </si>
  <si>
    <t>Touch Pad</t>
  </si>
  <si>
    <t>Touch Pad right button not working. Lenevo Laptop</t>
  </si>
  <si>
    <t>Keyborad Mouse Upgrade Request-Asset ID=020011828</t>
  </si>
  <si>
    <t>Please upgrade exiting 6 year old Keyboard and mouse to Wireless Keyboard Mouse Compatible with New Asus Laptop issued in Feb-22.</t>
  </si>
  <si>
    <t>intaglio supervisor pc not working</t>
  </si>
  <si>
    <t>PC NOT OPEN; ANVITHA G MURTHY</t>
  </si>
  <si>
    <t>PC NOT OPEN; STARTUP REPAIR MESSAGE COMING AND AFTER FINISH SCREEN WINDOW STUCK--PC RELATED TO ANVITHA G MURTHY-INVOCIE VERIFICATION</t>
  </si>
  <si>
    <t xml:space="preserve">PC MOUSE </t>
  </si>
  <si>
    <t>MOUSE NOT WORKING, PLS REPLACE</t>
  </si>
  <si>
    <t>Laptop(Alternate given)</t>
  </si>
  <si>
    <t xml:space="preserve">1. Given laptop is very slow. For each work we have to wait untill this comes to normal mode.    2. Cannot copy paste in Excel and Word document.    3. Every minutes Notice will be appear on Screen That“ How to get help in windows”   </t>
  </si>
  <si>
    <t>Mouse</t>
  </si>
  <si>
    <t xml:space="preserve">mouse not working </t>
  </si>
  <si>
    <t>Projector not getting on in 2nd Floor conference room</t>
  </si>
  <si>
    <t>Projector not getting on in 2nd Floor conference room.</t>
  </si>
  <si>
    <t>The projector is not connecting to my laptop.</t>
  </si>
  <si>
    <t>KEYBOARD</t>
  </si>
  <si>
    <t>keyboard keys are not working:  most of the Keys are not working and difficult to manage day to day work.</t>
  </si>
  <si>
    <t>Laptop Part entry not done- Laptop Locked for usage</t>
  </si>
  <si>
    <t>The part details are not entered during service and replacement. hence, the system is locked for further usage.</t>
  </si>
  <si>
    <t xml:space="preserve">need a mouse to work on system </t>
  </si>
  <si>
    <t xml:space="preserve">my thin client system mouse is not present in its place which I have witnessed after i started working from office  . now im using my personnel mouse with work from home PC . kindly arrange for the spare . </t>
  </si>
  <si>
    <t>Required 15 new Logitech keyboard</t>
  </si>
  <si>
    <t>Required 15 new Logitech keyboard for unit 2</t>
  </si>
  <si>
    <t>Pin PC Not Working</t>
  </si>
  <si>
    <t>mac no 40</t>
  </si>
  <si>
    <t>profile installation</t>
  </si>
  <si>
    <t>Swathi s pc not working</t>
  </si>
  <si>
    <t>Swathi s pc is not getting on showing some error message</t>
  </si>
  <si>
    <t>computer not turning on</t>
  </si>
  <si>
    <t>computer not turning on power supply ok.</t>
  </si>
  <si>
    <t xml:space="preserve">2 nos Laptop configuration </t>
  </si>
  <si>
    <t>Laptop configuration ,sap installation, outlook installation</t>
  </si>
  <si>
    <t xml:space="preserve">control room monitor is not working </t>
  </si>
  <si>
    <t xml:space="preserve">control room  access pc monitor is not working </t>
  </si>
  <si>
    <t>Autobinding pc Down</t>
  </si>
  <si>
    <t>System Not booging</t>
  </si>
  <si>
    <t>Upgrade of RAM for laptop</t>
  </si>
  <si>
    <t>Requesting you to upgrade the RAM for laptop</t>
  </si>
  <si>
    <t>Keyboard for Laptop</t>
  </si>
  <si>
    <t>Requesting you to provide me a Keyboard for Laptop</t>
  </si>
  <si>
    <t>transfer of WFH laptop</t>
  </si>
  <si>
    <t>please configure my WFH lap to arun shettigar.</t>
  </si>
  <si>
    <t>NeItwork drive not available</t>
  </si>
  <si>
    <t>BACKUP 2017-2018 NOT AVAILABLE</t>
  </si>
  <si>
    <t>To instal - Find Employee Contact Info - in laptoptem</t>
  </si>
  <si>
    <t>Kindly install the "Find Employee Contact Info"</t>
  </si>
  <si>
    <t>MAC Machine Down</t>
  </si>
  <si>
    <t>MAC Machine down</t>
  </si>
  <si>
    <t>Excel Configuration for Laptop</t>
  </si>
  <si>
    <t>Please configure Excel for temporary provided laptop.</t>
  </si>
  <si>
    <t>New Laptop _Jyothi Bhat</t>
  </si>
  <si>
    <t>Please configure the new laptop to Ms. Jyothi Bhat who has joined CMPL</t>
  </si>
  <si>
    <t>need to install s/w s in  new RAM added PC</t>
  </si>
  <si>
    <t>Enable IR - US</t>
  </si>
  <si>
    <t xml:space="preserve">Please enable International Roaming facility to my corporate mobile number  </t>
  </si>
  <si>
    <t>cannot see my pc name in Kaseya</t>
  </si>
  <si>
    <t>cannot see my pc in Kaseya agents list. Please resolve as soon as possible</t>
  </si>
  <si>
    <t>Excel Not Functioning in My Laptop</t>
  </si>
  <si>
    <t>Excel Not Working In My Laptop</t>
  </si>
  <si>
    <t>Review PC Not Working</t>
  </si>
  <si>
    <t xml:space="preserve">Need kaseya access for iMac system </t>
  </si>
  <si>
    <t>USB Keyboard needed for Coating Machine EFI DMI System</t>
  </si>
  <si>
    <t>Bluetooth not working</t>
  </si>
  <si>
    <t>Laptop to Ravi Kumar</t>
  </si>
  <si>
    <t>Please configure the new purchased laptop to Mr. Ravi Kumar</t>
  </si>
  <si>
    <t>Need Access touch screen system in the office</t>
  </si>
  <si>
    <t xml:space="preserve">To get the source code need access the office system </t>
  </si>
  <si>
    <t>My PC icon required</t>
  </si>
  <si>
    <t>This PC icon is  missing from my desktop</t>
  </si>
  <si>
    <t>EFI COMPUTER NOT WORKING</t>
  </si>
  <si>
    <t>Holography production floor EFI system not working</t>
  </si>
  <si>
    <t>pc not working no signal</t>
  </si>
  <si>
    <t>showing no signal</t>
  </si>
  <si>
    <t>need new computer keyboard</t>
  </si>
  <si>
    <t>keyboard not proper working. please change keyboard urgent.</t>
  </si>
  <si>
    <t>LVPI.Binding1 and LVPI.Binding2 PC not working.</t>
  </si>
  <si>
    <t>Dear Ganesh / Abhishek,    LVPI.Binding1 PC having error "There is no enough disk space" and excel not opening.  LVPI.Binding2 PC button is not working.  Kindly look into this and do the needful.</t>
  </si>
  <si>
    <t>VDI Not Working</t>
  </si>
  <si>
    <t>VDI IS NOTWORKING</t>
  </si>
  <si>
    <t>mouse probelm</t>
  </si>
  <si>
    <t>mouse not working</t>
  </si>
  <si>
    <t>Security Control Room PC's Monitor Down</t>
  </si>
  <si>
    <t>Monitor of security control room PC is down</t>
  </si>
  <si>
    <t>Ricoh needs to be installed in MIS PC</t>
  </si>
  <si>
    <t>HP needs to be installed in DATA PC 2</t>
  </si>
  <si>
    <t xml:space="preserve">Setup the Pooja laptop </t>
  </si>
  <si>
    <t xml:space="preserve">Setup the Pooja's new laptop with necessary configuration. </t>
  </si>
  <si>
    <t xml:space="preserve">Configuring the desktop system ( Theertha Hegde) temperary purpose </t>
  </si>
  <si>
    <t>shifting  the desktop system ( Theertha Hegde) for temperary use/configuring VM ware ( shashidhar.shetty)  &amp; shifting to next desk untill  I get new laptop.</t>
  </si>
  <si>
    <t>Data PC_1 Microsoft not working</t>
  </si>
  <si>
    <t xml:space="preserve">In Data PC_1 Microsoft is not working </t>
  </si>
  <si>
    <t>CTP PC not working</t>
  </si>
  <si>
    <t>CTP PC  not working</t>
  </si>
  <si>
    <t>Desktop alignment to new staff</t>
  </si>
  <si>
    <t xml:space="preserve">Dear Team,    This is to inform you that Mr. Prashanth Shettigar, Emp ID # 55358 has joined PMS team, he was earlier working with Stores team, he is replacement to Ms. Theertha Hegde who recently quit MTL/PMS, request you to align the desktop along with creation of new email ID too.    Appreciate your support in this regard.. </t>
  </si>
  <si>
    <t>Laptop setup</t>
  </si>
  <si>
    <t>Laptop Configuration</t>
  </si>
  <si>
    <t>Please configure Spare Ekam Laptop with Avinash login and also install VPN and SAP</t>
  </si>
  <si>
    <t>Configuration for 2 New Laptops</t>
  </si>
  <si>
    <t xml:space="preserve">OS configuration for 2 New Laptops with following access  1.    Printer, Scanner (New printer along with Laptops)  2.   Pen drive access for submitting document to officials and Dongle access  3.   Outlook a) meil.cesu@manipalgroup.inf - Comman for both laptops                       b)trinadh.naidu@manipalgroup.info - for  1 laptop                       c) 'pradeepa@manipalgroup.info' - for another laptop  4. Auto cad for any 1 laptop  5.  Work group to domain use  6.  Any desk  </t>
  </si>
  <si>
    <t>laptop configaration</t>
  </si>
  <si>
    <t>laptop configuration, pen drive access,     mail id; vadivelu.t@manipalgroup.info(EMP ID 26116)</t>
  </si>
  <si>
    <t>laptop config</t>
  </si>
  <si>
    <t>New Laptop Configuration</t>
  </si>
  <si>
    <t>Please configure my new laptop as old one is hanging a lot</t>
  </si>
  <si>
    <t>Setup IIS on my laptop</t>
  </si>
  <si>
    <t>Install IIS on my laptop .</t>
  </si>
  <si>
    <t>Install IIS on my laptop.</t>
  </si>
  <si>
    <t>Laptop</t>
  </si>
  <si>
    <t>As per the approval received please provide me the laptop so that I can work from home</t>
  </si>
  <si>
    <t>PC Not working</t>
  </si>
  <si>
    <t xml:space="preserve">Mr. Sudhir Poojary PC  not working  at Geetha prabhu godown.  Now  showing error - American Megatrends    </t>
  </si>
  <si>
    <t>PC locked DOP</t>
  </si>
  <si>
    <t>System locked please unlock .</t>
  </si>
  <si>
    <t>dop pc locked</t>
  </si>
  <si>
    <t>system locked</t>
  </si>
  <si>
    <t>PC not getting on</t>
  </si>
  <si>
    <t>Shifting of PC's</t>
  </si>
  <si>
    <t>Shifting of PC's /Printers from Sale order dept  to SPD  Planning dept</t>
  </si>
  <si>
    <t>Pc shifted</t>
  </si>
  <si>
    <t xml:space="preserve">Binding Area pc Shifted  </t>
  </si>
  <si>
    <t xml:space="preserve">Computer Shifting </t>
  </si>
  <si>
    <t>Sitting arrangement changed from ETD Room to Production Office</t>
  </si>
  <si>
    <t>shifting computer</t>
  </si>
  <si>
    <t>shifting computer -Ragini</t>
  </si>
  <si>
    <t>Scanning Pc Not Working</t>
  </si>
  <si>
    <t xml:space="preserve">Spd Binding Area Scanning Pc_1, Pc_2, Pc_5, Pc_7, Pc_8, Pc_10, not Working  </t>
  </si>
  <si>
    <t>SCANNING PC LOGIN NOT OPEN</t>
  </si>
  <si>
    <t>OUTSIDE GRAPHA MACHINE AREA SCANNING PC not able to login any binding employs user kindly solve</t>
  </si>
  <si>
    <t>Scan Pc EXE not working</t>
  </si>
  <si>
    <t>SCANNING PC PROLEM</t>
  </si>
  <si>
    <t>BINDING AREA SCANNING PC AUTO MATICALLY RESTART AND PACTH UPDATING PROBLEM TAKE TIME TO SCAN THE JOB WE ARE LOSING TIME DO THE NEED FUL AT THE EARLIST</t>
  </si>
  <si>
    <t>scanning pc not getting on</t>
  </si>
  <si>
    <t>SCANNING PC NOT OPEN</t>
  </si>
  <si>
    <t>GRAPHA AREA SCAN PC not working since 1 week kindly do the needful at the earliest</t>
  </si>
  <si>
    <t>Mouse Required</t>
  </si>
  <si>
    <t>Please provide mouse to Ms. Meena Poonam since she is unable to work with laptop mouse</t>
  </si>
  <si>
    <t>Wired mouse required</t>
  </si>
  <si>
    <t>Wired mouse required (urgent)</t>
  </si>
  <si>
    <t>Require Mouse for laptop</t>
  </si>
  <si>
    <t>USB Mouse required for Laptop</t>
  </si>
  <si>
    <t>External Mouse Required</t>
  </si>
  <si>
    <t>Since I am finding difficult in using laptop mouse, please provide me external mouse</t>
  </si>
  <si>
    <t xml:space="preserve">Required laptop Mouse </t>
  </si>
  <si>
    <t>Please issue laptop mouse for me for day to day routine work. Thank you.    Regards Ahmed</t>
  </si>
  <si>
    <t>Required mouse</t>
  </si>
  <si>
    <t>I require a mouse to my new laptop</t>
  </si>
  <si>
    <t>Computer not working</t>
  </si>
  <si>
    <t>Computer not booting</t>
  </si>
  <si>
    <t>computer not proper working</t>
  </si>
  <si>
    <t xml:space="preserve">till time computer not proper working outlook and other file not save with mail in not copy cut and selection </t>
  </si>
  <si>
    <t xml:space="preserve">CPU Not Working </t>
  </si>
  <si>
    <t xml:space="preserve"> CPU Not working ( IDT Dept CSPL Unit )  its most Urgent </t>
  </si>
  <si>
    <t>Laptop Swap</t>
  </si>
  <si>
    <t>As per approval received from Chetananand please swap my laptop with Mr. Rikesh laptop</t>
  </si>
  <si>
    <t>Laptop Change</t>
  </si>
  <si>
    <t>As discussed, please change my laptop with the spare that you have since current laptop panel is broken.</t>
  </si>
  <si>
    <t>Laptop Exchange</t>
  </si>
  <si>
    <t>As per the approval received, please provide me the laptop of Chetan Aromee to me as my current laptop is slow.</t>
  </si>
  <si>
    <t>Laptop Replace</t>
  </si>
  <si>
    <t>As per the approval received, please change my laptop with newly purchased one as the current one is slow</t>
  </si>
  <si>
    <t>Swap laptop</t>
  </si>
  <si>
    <t>Please create new login to Tulasi and provide Stella laptop to her</t>
  </si>
  <si>
    <t>Spd Binding1 pc Not tworking</t>
  </si>
  <si>
    <t>Spd Binding -1  Pc Not Working</t>
  </si>
  <si>
    <t>Spd Binding Pc Not Working(unit-4)</t>
  </si>
  <si>
    <t>Laptop is not switching ON</t>
  </si>
  <si>
    <t xml:space="preserve">Blank black screen </t>
  </si>
  <si>
    <t>No backup Laptop Battery</t>
  </si>
  <si>
    <t>Dear Sir,    Backup of  laptop Battery is very low. Please do needful.</t>
  </si>
  <si>
    <t>Laptop battery backup</t>
  </si>
  <si>
    <t xml:space="preserve">Laptop battery backup is insufficient. Laptop gets switched off within 15 minutes. </t>
  </si>
  <si>
    <t>Laptop now power backup</t>
  </si>
  <si>
    <t>Formpak software laptop does not provide power backup. The laptop gets off when main power goes off</t>
  </si>
  <si>
    <t>Auditor's PC not working</t>
  </si>
  <si>
    <t>4 no's of systems are not working</t>
  </si>
  <si>
    <t>2 no's of auditor's PC are not working</t>
  </si>
  <si>
    <t>Not able to switch on the PC</t>
  </si>
  <si>
    <t>Auditor PC</t>
  </si>
  <si>
    <t>Auditor PC does not login in. It says Trust Relationship error</t>
  </si>
  <si>
    <t>setup 2 new iMac</t>
  </si>
  <si>
    <t>Please setup 2 new iMac for Ganesh P and Vishwanath</t>
  </si>
  <si>
    <t>Imac Configuration</t>
  </si>
  <si>
    <t>Please configure Kumble Sirs IMAC to me by updating it to the latest version</t>
  </si>
  <si>
    <t>setup replaced iMac</t>
  </si>
  <si>
    <t>setup replaced iMac with 2 users and necessary software's and email configuration, network, FTP etc.</t>
  </si>
  <si>
    <t>Imac setup .</t>
  </si>
  <si>
    <t>Mouse pad required</t>
  </si>
  <si>
    <t>Require Keyboard and Mouse pad</t>
  </si>
  <si>
    <t>Keyboard should be replaced and i need Mouse pad also.</t>
  </si>
  <si>
    <t>Mouse Pad</t>
  </si>
  <si>
    <t>Require a mouse pad asap</t>
  </si>
  <si>
    <t>LAPTOP GOVINDRAYA</t>
  </si>
  <si>
    <t>CHANGEOVER OF LAPTOP OF GOVINDRAYA KAMATH</t>
  </si>
  <si>
    <t>Laptop to Varun</t>
  </si>
  <si>
    <t>Please provide spare laptop to Mr. Varun Bhandary as discussed.</t>
  </si>
  <si>
    <t>Laptop to Pradeep</t>
  </si>
  <si>
    <t>Please provide spare laptop to Mr. Pradeepa Amin as his current old laptop is too slow</t>
  </si>
  <si>
    <t>ABSLI :- Mouse not Working</t>
  </si>
  <si>
    <t>Dear Sir,  In ABSLI Cabin 3 mouse are not working and same mouse has been already hand over to IT (Mahesh).</t>
  </si>
  <si>
    <t>Replace Monitor</t>
  </si>
  <si>
    <t>Monitor flickering</t>
  </si>
  <si>
    <t>Monitor replacement.</t>
  </si>
  <si>
    <t>Please provide us with the new monitor for the replacement of the defective monitor.</t>
  </si>
  <si>
    <t>Request for a mouse</t>
  </si>
  <si>
    <t>Request for  a mouse for the laptop as its difficult to create ppts or scroll through pages.</t>
  </si>
  <si>
    <t>Request for Mouse Pad</t>
  </si>
  <si>
    <t>Request for mouse device</t>
  </si>
  <si>
    <t>Kindly provide mouse device to my laptop.   It was not given at the time of handover of laptop</t>
  </si>
  <si>
    <t>Laptop camera not working</t>
  </si>
  <si>
    <t>Hi,    I am not able to access camera in my laptop. Kindly check as I am facing problem in video calls.    Thanks,  Amit</t>
  </si>
  <si>
    <t>webcam not working</t>
  </si>
  <si>
    <t>webcam is required for today's pre-bid meeting for Haryana Excise at 12 pm. Kindly consider this urgent</t>
  </si>
  <si>
    <t>Camera is not working</t>
  </si>
  <si>
    <t>Not getting Company Videos Drive</t>
  </si>
  <si>
    <t>I am not able to get Company Video drive even after coming to office</t>
  </si>
  <si>
    <t>No camera view of Outside Units</t>
  </si>
  <si>
    <t>No camera view of Outside Units.</t>
  </si>
  <si>
    <t>re location of ladies locker room camera</t>
  </si>
  <si>
    <t>location of ladies locker room shifted,need to re locate the camera accordingly .</t>
  </si>
  <si>
    <t>Not showing Loading Bay monitor cameras.</t>
  </si>
  <si>
    <t>4 Cameras in loading bay monitor are not showing.</t>
  </si>
  <si>
    <t>CCTV 5 is Completely turned off</t>
  </si>
  <si>
    <t>CCTV 5 is completely turned off.</t>
  </si>
  <si>
    <t>CCTV setup</t>
  </si>
  <si>
    <t>CCTV Relocation</t>
  </si>
  <si>
    <t>We have moved one CCTV from warehouse to production floor in Gujarat Plant. Can you please configure accordingly. Details mailed to you</t>
  </si>
  <si>
    <t>CCTV in Security PC</t>
  </si>
  <si>
    <t>Please change the location of CCTV in Security PC of Gujarat</t>
  </si>
  <si>
    <t>Add CCTV</t>
  </si>
  <si>
    <t>Please add changed CCTV in Mohan Sir live viewing PC</t>
  </si>
  <si>
    <t>Holography area CCTV live visuals and back up not available</t>
  </si>
  <si>
    <t xml:space="preserve">This is to inform you that we don't get any CCTV visuals and back ups of Holography department at Security control room. So we are unable to monitor that area. </t>
  </si>
  <si>
    <t>CCTV Not working</t>
  </si>
  <si>
    <t xml:space="preserve"> 1. cctv no.21 Data ups room. 2. cctv no.29 Graphic machine. 3. cctv no.9 Binding and cutting m/c. 4. cctv no.12 Store area end corner. </t>
  </si>
  <si>
    <t>Laptop Camera not working during zoom call</t>
  </si>
  <si>
    <t>When i switch on the laptop camera during zoom call, no image is getting diaplayed.</t>
  </si>
  <si>
    <t>No View of Camera in CCTV of Holography Department</t>
  </si>
  <si>
    <t>Camera Channels of Holography Department view is not available in CCTV.</t>
  </si>
  <si>
    <t>CCTV Rename</t>
  </si>
  <si>
    <t>Please rename the 8 CCTV cameras in Gujarat Unit Warehouse. I have emailed you the camera names</t>
  </si>
  <si>
    <t>Not able to project the screen - Presentation VC</t>
  </si>
  <si>
    <t>Video Conference</t>
  </si>
  <si>
    <t>Please assist in configuring teams video conference with Customer today at 05 pm in mini conference room</t>
  </si>
  <si>
    <t>CCTV Recordings</t>
  </si>
  <si>
    <t>I require CCTV recordings of Stores Fragrnace Storage camera on 30, 31 oct and 1 and 2 Nov.</t>
  </si>
  <si>
    <t>CCTV Monitor is not working</t>
  </si>
  <si>
    <t>CCTV Monitor no 4 and 5 is not working, both the monitors were turned off and we are unable to monitor the live stream.</t>
  </si>
  <si>
    <t>CCTV Recording</t>
  </si>
  <si>
    <t>Please enable CCTV recording of Burning candle in lab. Will let you know when to close the recording</t>
  </si>
  <si>
    <t>CCTV CAMERA RECORDING NOT FOUND</t>
  </si>
  <si>
    <t>Cctv camera no-1 to 18 camera recording not found.</t>
  </si>
  <si>
    <t>Monitor no6 all cameras offline</t>
  </si>
  <si>
    <t>5th floor conference room TV remote is not working</t>
  </si>
  <si>
    <t>Company Videos</t>
  </si>
  <si>
    <t>Please paste the company videos from my mobile to my general drive.</t>
  </si>
  <si>
    <t>CCTV Offline Issue</t>
  </si>
  <si>
    <t>CCTV Monitor No 06, 07 and 08 IP Channels were found offline from today morning.</t>
  </si>
  <si>
    <t>Not able to Submit Video Conference Request in Zoom</t>
  </si>
  <si>
    <t xml:space="preserve">CCTV Live </t>
  </si>
  <si>
    <t>Please provide me CCTV live of Stores Department of Unit 1, 2, and CMPL Godown</t>
  </si>
  <si>
    <t>Video Conference assistance</t>
  </si>
  <si>
    <t xml:space="preserve">I have mailed you Teams invitation. Please arrange the call in the Mini Conference at 10.30 am. </t>
  </si>
  <si>
    <t>CCTV Configuration</t>
  </si>
  <si>
    <t>We have connected the new CCTV to LAN. Can you please configure the same</t>
  </si>
  <si>
    <t>Dispatch and Cartonbox area Camera is not working</t>
  </si>
  <si>
    <t>Video Conference Training</t>
  </si>
  <si>
    <t>Please help in connecting me to Video conference training</t>
  </si>
  <si>
    <t>provide remote to kodak kodakdh91</t>
  </si>
  <si>
    <t xml:space="preserve">CCTv Device Offline </t>
  </si>
  <si>
    <t xml:space="preserve">As per observation by the control room staff , we would to like to share the details of the devices which are offline from 15/04/2021. The details are below :   IP 189  IP 51  IP 58  IP 6-12  IP 6-32  IP 6-33  IP 6-34  IP 6-35    </t>
  </si>
  <si>
    <t>CCTV CAMERA NOT WORKING</t>
  </si>
  <si>
    <t>6 nos CCTV Camera is not working Camera no: 12 store area end corner; 15 outsaide parking PMS; 35 store ; 19 back side transformer &amp; vcb ; 20 composer room back saide ; 29 graphic m/c store cabin .</t>
  </si>
  <si>
    <t>CCTV add in Mohan Sir PC</t>
  </si>
  <si>
    <t>Please add the new additional CCTV of Finished Goods to Mohan Kulkarni PC</t>
  </si>
  <si>
    <t xml:space="preserve">CCTv Displaying Device Offline </t>
  </si>
  <si>
    <t>As per observation by the control room staff, 3 monitors are not displaying the live videos of the CCTv devices . CCTv 4(Holography Division), CCTv 6 &amp; CCTv 8 are not displaying the live footage. We are getting an error as "Device Offline"</t>
  </si>
  <si>
    <t>CCTv Display Not working</t>
  </si>
  <si>
    <t>CCTv No 6 Display Not working. The visibility of the screen has turned pink in colour and live monitoring has become difficult</t>
  </si>
  <si>
    <t>CCTV application setup</t>
  </si>
  <si>
    <t>Camera of the laptop not working</t>
  </si>
  <si>
    <t xml:space="preserve">Camera not working for Zoom Calls. </t>
  </si>
  <si>
    <t>CCTV6 and CCTV8 are not working</t>
  </si>
  <si>
    <t>Record Room Access</t>
  </si>
  <si>
    <t>Record Room Access Required-45008</t>
  </si>
  <si>
    <t>CCTV Footage</t>
  </si>
  <si>
    <t xml:space="preserve">As discussed, can you pl share the CC TV footage of Gandhidham store, unloading point.     Date :- 20/05/2021  Time:- Between 2.05pm to 3.15pm    Reason : Received 9 boxes short and transporter wants the proof.   </t>
  </si>
  <si>
    <t>main Gate CCTV not working</t>
  </si>
  <si>
    <t>CCTV Server Off</t>
  </si>
  <si>
    <t>CMPL Godown CCTV Server  is off. Does not on</t>
  </si>
  <si>
    <t xml:space="preserve">cctv 5 monitor steaming not working </t>
  </si>
  <si>
    <t xml:space="preserve">cctv monitor live stream not working holography area </t>
  </si>
  <si>
    <t>Camera is not detecting for calls</t>
  </si>
  <si>
    <t>For zoom and Teams calls, the camera is not getting detected.  Also not able to raise teams call invite through my account.</t>
  </si>
  <si>
    <t>CCTV System Off</t>
  </si>
  <si>
    <t>CMPL Godown CCTV system does not on at all. It on and off automatically</t>
  </si>
  <si>
    <t>Laptop Camera, Mic and Bluetooth not working</t>
  </si>
  <si>
    <t>CCTV no 5  all IP Device Offline (31 Camera)</t>
  </si>
  <si>
    <t>CCTV no5  all IP Device Offline (31 Camera)</t>
  </si>
  <si>
    <t>Holography CCTV view problem</t>
  </si>
  <si>
    <t>Requirement of HEVC codec</t>
  </si>
  <si>
    <t>To play device assembly related videos sent by our overseas vendor I need HEVC codec for my default video player or you can install VLC player with updated version. this is urgent requirement</t>
  </si>
  <si>
    <t>Holography CCTV  offline</t>
  </si>
  <si>
    <t>Laptop Camera</t>
  </si>
  <si>
    <t>Camera issue</t>
  </si>
  <si>
    <t>CCTV No.1 Offline</t>
  </si>
  <si>
    <t>Video Required</t>
  </si>
  <si>
    <t>There is a company video which I have watsapp to you. Please place the same in my general drive</t>
  </si>
  <si>
    <t>CCTV6 and CCTV8 are offline</t>
  </si>
  <si>
    <t xml:space="preserve">Paper Godown CCTv's Offline </t>
  </si>
  <si>
    <t>CCTv's located in the Geetha Prabhu Godown are showing device offline from today morning . Please find the below mentioned IP Id's :-IP 7-11,IP 7-12,IP 7-13,IP 7-14,IP 7-15,IP 7-16,IP 7-17,IP 7-18,IP 7-19,IP 7-20,IP 7-21,IP 7-22,IP 7-23,IP 7-24,IP 7-25</t>
  </si>
  <si>
    <t>Laptop Camera &amp; Mic not working</t>
  </si>
  <si>
    <t>CCTV NVR1 disconnected</t>
  </si>
  <si>
    <t>CCTV NVR1 is not working</t>
  </si>
  <si>
    <t>To download Skoda Videos</t>
  </si>
  <si>
    <t xml:space="preserve">Please download all these videos and Photos (from this link: https://f.io/MFnEXed2) and paste it in the following path.    \\172.26.1.3\CMS$\Skoda\Skoda Videos 30-08-21\  </t>
  </si>
  <si>
    <t xml:space="preserve">Domain Login for CCTV not working </t>
  </si>
  <si>
    <t>Not able to login into the CCTV No 8 using the domain login provided for the NIGHT shift Security Supervisor. Error displayed as "INCORRECT PASSWORD OR USER NAME" even though the Username &amp; password provided is the same as provided by the IT Dept .</t>
  </si>
  <si>
    <t>Zoom &amp; camera access</t>
  </si>
  <si>
    <t>We need zoom with camera installed in computers with access to certain gaming sites for conducting virtual management development program at MCT &amp; Unit 4 for 20 employees.</t>
  </si>
  <si>
    <t xml:space="preserve">perso passage camera is not working </t>
  </si>
  <si>
    <t xml:space="preserve">CCTV Time not synchronising </t>
  </si>
  <si>
    <t xml:space="preserve">The live CCTv timing doesnt match the back up time while reviewing the same footage. There is a time lag in the footage. Please look into this issue </t>
  </si>
  <si>
    <t>Holography CCTV Devices Offline</t>
  </si>
  <si>
    <t xml:space="preserve">CCTv-4 (Holography Area) cameras are offline. Error in connecting. </t>
  </si>
  <si>
    <t>Device Offline in CCTV 4. CCTV 5, CCTV 6 &amp; CCTV 8</t>
  </si>
  <si>
    <t xml:space="preserve">All the IP's in CCTV 4. CCTV 5, CCTV 6 &amp; CCTV 8 are offline from last 30 mins. These cameras are located in HSA. Please resolve this issue at the earliest. </t>
  </si>
  <si>
    <t>CCTV Cameras Installation</t>
  </si>
  <si>
    <t>As discussed, can please complete the CCTV installation in wet wipes production floor</t>
  </si>
  <si>
    <t>CCTV application not working</t>
  </si>
  <si>
    <t>CCTV application not working security pc</t>
  </si>
  <si>
    <t>cctv pc 6 not working</t>
  </si>
  <si>
    <t>laptop camera not working during video meetings</t>
  </si>
  <si>
    <t xml:space="preserve">Video  camera is not working during any video calls such as zoom , google meet etc </t>
  </si>
  <si>
    <t xml:space="preserve">CCTV 6 &amp; CCTV 8 -Device offline </t>
  </si>
  <si>
    <t xml:space="preserve">CCTV 6 &amp; CCTV 8 -Device offline  from 11/12/2021 evening . </t>
  </si>
  <si>
    <t>No display in Gate sec CCTV P C</t>
  </si>
  <si>
    <t xml:space="preserve">Video camera not working in ZOOM , Team application </t>
  </si>
  <si>
    <t xml:space="preserve">Video does not work in Zoom or teams meeting . </t>
  </si>
  <si>
    <t>CCTV Off</t>
  </si>
  <si>
    <t>Unit 1 cctv server is off. Please check</t>
  </si>
  <si>
    <t>CCTV No. 08  No View &amp; CCTV No. 06 No View Full Screen</t>
  </si>
  <si>
    <t>CCTV No. 08  No View &amp;  CCTV No.06 No View Full Screen</t>
  </si>
  <si>
    <t>Video is not working in teams, zoom call</t>
  </si>
  <si>
    <t>CCTV Monitoring system  locked</t>
  </si>
  <si>
    <t xml:space="preserve">CCTV Monitoring system  locked , unable to log in due expired User name &amp; Password </t>
  </si>
  <si>
    <t>Passage camera is not working</t>
  </si>
  <si>
    <t>First Floor passage camera is not working</t>
  </si>
  <si>
    <t>Laptop camera/video not enabling during Virtual meetings</t>
  </si>
  <si>
    <t>cp plus cctv camera all view not working</t>
  </si>
  <si>
    <t xml:space="preserve">Display not working for CCTV # 4 </t>
  </si>
  <si>
    <t>TPPL Tally</t>
  </si>
  <si>
    <t>TPPL Tally Software Installation</t>
  </si>
  <si>
    <t>Password Blocked</t>
  </si>
  <si>
    <t>Password blocked.  Please unlock and issue New Password.</t>
  </si>
  <si>
    <t>ESKO server data maping</t>
  </si>
  <si>
    <t>ESKO server data maping.</t>
  </si>
  <si>
    <t>ESKO power traper installtion</t>
  </si>
  <si>
    <t>ESKO power traper installtion.</t>
  </si>
  <si>
    <t>Creative cloud login</t>
  </si>
  <si>
    <t>Not able to login creative cloud</t>
  </si>
  <si>
    <t>UCO bank report downloading</t>
  </si>
  <si>
    <t>UCO bank report downloading.</t>
  </si>
  <si>
    <t xml:space="preserve">Access Required </t>
  </si>
  <si>
    <t xml:space="preserve">Get me access of sharing folder ,Cisco connect since I am working from home &amp; installing the SAP Software to my Laptop </t>
  </si>
  <si>
    <t>Door Access not working on my ID card</t>
  </si>
  <si>
    <t>UAT EFI installation to U4 Training LAPTOP</t>
  </si>
  <si>
    <t xml:space="preserve">Requesting you to install UAT EFI software in u4 training laptop. Requesting you to take this on priority. </t>
  </si>
  <si>
    <t>QC server 172.24.1.37 not working</t>
  </si>
  <si>
    <t xml:space="preserve">172.24.1.37 server not working (approx last 1 hour)    Unable take remote connection.  Also Device are getting ‘Connection refused’ due to running switch may be stopped.   </t>
  </si>
  <si>
    <t>Saral TDS Update</t>
  </si>
  <si>
    <t>Please update Saral TDS software with New Activation. Key sent to you</t>
  </si>
  <si>
    <t>UCO Bank Installations Reports</t>
  </si>
  <si>
    <t>UCO Bank Installations Reports.</t>
  </si>
  <si>
    <t>EFI Radius stage setup</t>
  </si>
  <si>
    <t>EFI Radius stage setup for Prashanth system</t>
  </si>
  <si>
    <t>Microsoft Teams Password Reset</t>
  </si>
  <si>
    <t xml:space="preserve">Dear Team,  Request you to reset the Microsoft Teams Password.   Currently its asking for Password to enter.           </t>
  </si>
  <si>
    <t xml:space="preserve">Password expired, need to change </t>
  </si>
  <si>
    <t xml:space="preserve">Please change my system password,it expired </t>
  </si>
  <si>
    <t>Requre SCSI Software in QC system</t>
  </si>
  <si>
    <t xml:space="preserve">Require  SCSI software for QC related work. </t>
  </si>
  <si>
    <t>Saral TDS Activation</t>
  </si>
  <si>
    <t>Please update and activate Saral TDS in my laptop</t>
  </si>
  <si>
    <t>OS setup for ETD lap</t>
  </si>
  <si>
    <t>Udayavani E paper not availabe</t>
  </si>
  <si>
    <t>Office 365 and SAP</t>
  </si>
  <si>
    <t>Please also install office 365 and SAP in the same PC to Mr. Varun Bhandary</t>
  </si>
  <si>
    <t>Not able to login to system at VDP dispatch area.</t>
  </si>
  <si>
    <t>we are not able to login to system at VDP dispatch area.Kindly do the needful at theearliest.</t>
  </si>
  <si>
    <t>SIM not Detected</t>
  </si>
  <si>
    <t>Sim Failure</t>
  </si>
  <si>
    <t>Need to use microsoft teams for customer interation.</t>
  </si>
  <si>
    <t>Need to use Microsoft teams for customer interaction.  Please arrange the same for Pooja Shetty at MCT for customer meeting.</t>
  </si>
  <si>
    <t>My thin client(INP) system is not starting</t>
  </si>
  <si>
    <t>Radius stage setup</t>
  </si>
  <si>
    <t>Radius stage setup in Vidyashree system</t>
  </si>
  <si>
    <t>Cannot take remote via Kaseya</t>
  </si>
  <si>
    <t>Radius stage live setup</t>
  </si>
  <si>
    <t>Radius stage live setup puneeth system</t>
  </si>
  <si>
    <t>Radius stage live setup in Deepesh</t>
  </si>
  <si>
    <t>Gratuity Trust tally installation</t>
  </si>
  <si>
    <t>Sir,    Request to extend gratuity trust tally to Mrs Shrimathi</t>
  </si>
  <si>
    <t>Tally Showing as Educational Mode</t>
  </si>
  <si>
    <t>Please do the need full...</t>
  </si>
  <si>
    <t>Need to create PST</t>
  </si>
  <si>
    <t>My Outlook data has reached its maximum limit so request you to please create PST for the same</t>
  </si>
  <si>
    <t>EXE - Smart cheque</t>
  </si>
  <si>
    <t>dear sir,  We required 'Smart cheque exe' in below two system.  please provide the access.  1. Ranjitha.J  2. Sangeetha.k</t>
  </si>
  <si>
    <t>Metered Connection Notification</t>
  </si>
  <si>
    <t>When I open outlook "Metered Connection is on" notification comes at the top and not able to download any mails</t>
  </si>
  <si>
    <t>MUPSPL Scan Access</t>
  </si>
  <si>
    <t>My MUPSPL scan connection not getting restored.Please help</t>
  </si>
  <si>
    <t>EFI not working</t>
  </si>
  <si>
    <t>Cannot able to access EFI software</t>
  </si>
  <si>
    <t>Transferring of exited employees data to their respective reporting managers</t>
  </si>
  <si>
    <t>Transferring of exited employees data from their PC to their respective reporting managers.</t>
  </si>
  <si>
    <t>EFI not accessable</t>
  </si>
  <si>
    <t>EFI software not accessable</t>
  </si>
  <si>
    <t>Microsoft teams required.</t>
  </si>
  <si>
    <t>Kindly install microsoft teams.</t>
  </si>
  <si>
    <t>Radius stage setup in komori dcu</t>
  </si>
  <si>
    <t>system EFI Radius installation</t>
  </si>
  <si>
    <t>Radius stage setup in Mitusubisi</t>
  </si>
  <si>
    <t>PF Portal - not able to authorize the KYC/Any Employee Requests</t>
  </si>
  <si>
    <t>Radius stage setup for FMZ LAMINATOR</t>
  </si>
  <si>
    <t>radius stage installation</t>
  </si>
  <si>
    <t>Radius stage setup in coating-pc</t>
  </si>
  <si>
    <t>kaseya : Shows messgae for user approval for each session</t>
  </si>
  <si>
    <t xml:space="preserve">Request you to disable  user approval for each session to connect PC through Kaseya.      Kaseya Login : nithin_vdp  System IP : 172.21.4.145   </t>
  </si>
  <si>
    <t>Remote system is got hand</t>
  </si>
  <si>
    <t>Please restart my remote system</t>
  </si>
  <si>
    <t xml:space="preserve">Radius stage setup in ROBOCUT CUTTING </t>
  </si>
  <si>
    <t>VC Setup</t>
  </si>
  <si>
    <t>Password Change</t>
  </si>
  <si>
    <t>Please change the password of Gujarat Unit Safety user</t>
  </si>
  <si>
    <t>Enail Id Configuration</t>
  </si>
  <si>
    <t>Please configure exports.primacy@primacyind.com in my laptop</t>
  </si>
  <si>
    <t>EFI technique UAT setup</t>
  </si>
  <si>
    <t>EFI technique UAT setup in training5</t>
  </si>
  <si>
    <t>Kannada OCR application setup</t>
  </si>
  <si>
    <t>AUTO CONFIGURATION ON ITA OWN</t>
  </si>
  <si>
    <t>The system is taking auto configuration in its own which creates issues while working.</t>
  </si>
  <si>
    <t>E Mail Back of Rakesh Kumar</t>
  </si>
  <si>
    <t>Email Back up of Rakesh Kumar needs to be taken.    E mail id: rakeshkumar.k@manipalgroup.info  Employee ID: 20825</t>
  </si>
  <si>
    <t>Door Locked - Access Control - not responding</t>
  </si>
  <si>
    <t xml:space="preserve">Product Key deactivated </t>
  </si>
  <si>
    <t>While opening mails and any files pop up window flashes Product Key deactivated, snap shot attached</t>
  </si>
  <si>
    <t xml:space="preserve">power bi link not working </t>
  </si>
  <si>
    <t xml:space="preserve">link given is not working </t>
  </si>
  <si>
    <t>Sandesh system EFI Live installation</t>
  </si>
  <si>
    <t xml:space="preserve">Mitsubishi pos system Radius stage installation </t>
  </si>
  <si>
    <t xml:space="preserve">Komori pos system Radius Stage installation </t>
  </si>
  <si>
    <t>Cisco and excel not working</t>
  </si>
  <si>
    <t>cisco and excel</t>
  </si>
  <si>
    <t>New Domain Configuration</t>
  </si>
  <si>
    <t>Please connect my laptop to new domain</t>
  </si>
  <si>
    <t>WCTMUMBAI DPO NOT SYNC FROM MUMBAI</t>
  </si>
  <si>
    <t>DEAR TEAM, ICICI CREDIT &amp; SBI CREDIT DPO NOT SYNC FROM MUMBAI FROM 4.30 AM KINDLY CHECK AS DATA ON HOLD FOR PRODUCTION TOTAL AFFECTED COUNT 7700</t>
  </si>
  <si>
    <t>MCT Tally access  required- 2012 to 2017</t>
  </si>
  <si>
    <t xml:space="preserve">Door access </t>
  </si>
  <si>
    <t>NO ACCESS TO ACCOUNTS SCAN</t>
  </si>
  <si>
    <t xml:space="preserve">NOT GETTING ACCESS TO ACCOUNTS SCAN FOLDER </t>
  </si>
  <si>
    <t>WISE CARD DPO NOT RECEIVED</t>
  </si>
  <si>
    <t xml:space="preserve">KOTAK BANK &amp; SBI BANK WISE CARD DPO NOT RECEIVED FROM LAST 1 HOURS PLEASE CHECK </t>
  </si>
  <si>
    <t>Data to Aerosol Unit</t>
  </si>
  <si>
    <t>I have placed one folder in your general drive. Please can you paste the same in Aerosol Unit Ramakrishna general drive</t>
  </si>
  <si>
    <t>E WAY BILL ACCESS REQUIRED</t>
  </si>
  <si>
    <t xml:space="preserve">https://ewaybillgst.gov.in/login.aspx    E WAY BILL ACCESS REQUIRED </t>
  </si>
  <si>
    <t>Radius stage setup in postpress system</t>
  </si>
  <si>
    <t>Not able to acces 172.21.28.5/aadhaarf4mn/StatusBoard.aspx site</t>
  </si>
  <si>
    <t>172.21.28.5/aadhaarf4mn/StatusBoard.aspx (PC NAME : Sushmitha vdp) Aadhaar Scanning</t>
  </si>
  <si>
    <t>TTC AUTO DPO NOT RECEIVED SINCE LAST 1 HOUR</t>
  </si>
  <si>
    <t>Dear It Team we have not Received TTC Auto dpo Since 1 hour kindly check and confirm on urgent basis.</t>
  </si>
  <si>
    <t>Required access for few links</t>
  </si>
  <si>
    <t xml:space="preserve">Please provide access for below listed links  1. https://material.angular.io/components  2. https://material.io/    </t>
  </si>
  <si>
    <t>SAP is not starting</t>
  </si>
  <si>
    <t>OLD- SAP is not starting</t>
  </si>
  <si>
    <t>PSA3 setup</t>
  </si>
  <si>
    <t>HDFC WISE CARD AUTO DPO NOT RECEIVED FORM LAST 1 HOUR</t>
  </si>
  <si>
    <t>Radius stage and PSA3 setup</t>
  </si>
  <si>
    <t>ESKO - Pilot not opening</t>
  </si>
  <si>
    <t>ESKO Pilot not working    EMP ID: 30743  EMP mob no: 8722112728</t>
  </si>
  <si>
    <t>Request for 3 CDs and 2 DVDs</t>
  </si>
  <si>
    <t>This is with regard to tender participation for "Metropolitan Transport Corporation (Chennai) Ltd.,".     No of CDs required: 03 Nos.  No of DVD required: 02 Nos    Request you to kindly provide the above requested CDs and DVDs.</t>
  </si>
  <si>
    <t>Sharath investments access</t>
  </si>
  <si>
    <t xml:space="preserve">Please enable access to Sharath in card for   1. Umesh Kini  employee code 10345  2. Supriya employee code 5588  </t>
  </si>
  <si>
    <t>VBStar Access</t>
  </si>
  <si>
    <t>Not getting VBstar software in my PC</t>
  </si>
  <si>
    <t>Corel draw setup</t>
  </si>
  <si>
    <t>Sim Required</t>
  </si>
  <si>
    <t>Please provide corporate sim to Mr. Varun</t>
  </si>
  <si>
    <t>Prepress Extns are not working</t>
  </si>
  <si>
    <t>Dear team,    Kindly find the below telephone extn numbers are not working at Prepress dept:  5649   5206   5204   5717     Kindly resolve the issue.  Thanks</t>
  </si>
  <si>
    <t>HDFC BANK DPO NOT SYNCED</t>
  </si>
  <si>
    <t>Dear Team,    Hdfc bank dpo not synced from 11:00 pm 25092020 ttc, wise &amp; manual.</t>
  </si>
  <si>
    <t>AUTO CONFIGURATION</t>
  </si>
  <si>
    <t>As system is getting auto configured, facing issues in working. Kindly get this sorted.</t>
  </si>
  <si>
    <t>Advt$ login password expired</t>
  </si>
  <si>
    <t xml:space="preserve">\\172.17.1.46\advt$ password expired. </t>
  </si>
  <si>
    <t>HDFC BANK WISE &amp; REGULAR BANK TTC DPO NOT RECEIVED</t>
  </si>
  <si>
    <t>Dear It Team,    Hdfc Bank wise &amp; Regular Bank ttc dpo not received from 11:45 pm 30092020.</t>
  </si>
  <si>
    <t>WISE &amp; TTC DPO NOT RECEIVED</t>
  </si>
  <si>
    <t>HDFC wise card &amp; ttc dpo not received from yester 11.45 pm till time kindly do the needfull on urgent basis</t>
  </si>
  <si>
    <t>Corporate Sim</t>
  </si>
  <si>
    <t>As discussed with Umesh Sir and his approval, please provide corporate sim to Ms. Akshatha G</t>
  </si>
  <si>
    <t>HDFC &amp; REGULAR BANK DPO NOT SYNCED FROM MUMBAI</t>
  </si>
  <si>
    <t>Dear It Team,    Hdfc &amp; regular bank ttc, wise &amp; manual dpo not synced from mumbai 11:30 pm 01.10.2020    Regards,  Sunil Vishwakarma.</t>
  </si>
  <si>
    <t>Vray licence not working</t>
  </si>
  <si>
    <t>Need permanent internet connection for the Vray license to work on the machine with ip address - 172.26.1.115.</t>
  </si>
  <si>
    <t>EFI Live &amp; UAT not connecting</t>
  </si>
  <si>
    <t>I am not able to use EFI Live &amp; UAT. Please check.</t>
  </si>
  <si>
    <t>Domain login setup</t>
  </si>
  <si>
    <t>Efi technique setup</t>
  </si>
  <si>
    <t>Application required for Rakshith.Naik PC</t>
  </si>
  <si>
    <t xml:space="preserve">Below application required for Rakshith.Naik PC (COO1254), at planning cabin  *FTP  *Crystal Report   </t>
  </si>
  <si>
    <t>Need Anydesk access</t>
  </si>
  <si>
    <t xml:space="preserve">I need Any desk access of Akhilesh and Panchajanya's systems due to office work.    Below are the IP address of both the systems:    1) Panchanjanya: 172.26.1.164  2) Akhilesh : 172.26.1.74  </t>
  </si>
  <si>
    <t>New Login Creation</t>
  </si>
  <si>
    <t>Please create windows login account to Mr. Nikhil Shetty</t>
  </si>
  <si>
    <t>Request for Blank CD</t>
  </si>
  <si>
    <t>Kindly arrange to provide 3 No's of CD for Tender Purpose</t>
  </si>
  <si>
    <t>MIS REPORTS AND CARD MANAGER NOT WORKING</t>
  </si>
  <si>
    <t>DEAR TEAM MIS REPORT EXE AND CARD MANAGER EXE IS NOT WORKING IN DATA ROOM, KINDLY LOOK INTO THIS ON URGENT BASIS.</t>
  </si>
  <si>
    <t xml:space="preserve">ICVV GENERATION NOT WORKING &amp; DPO NOT SYNCED </t>
  </si>
  <si>
    <t>Dear team icvv generation not working from 10:00 pm &amp; dpo not synced from mumbai &amp; dpo not received from manipal 17-10-2020 from 10:00 pm    Kindly check urgent basis &amp; update same.</t>
  </si>
  <si>
    <t>Vr scans access needed</t>
  </si>
  <si>
    <t>Unable to access VR SCANS in the machine with ip address 172.26.1.115.  PLZ give access its URGENT. Working on project.</t>
  </si>
  <si>
    <t>TTC DPO NOT RECEIVED FROM 10:00 PM 19-10-2020</t>
  </si>
  <si>
    <t>Dear Team    Regular bank ttc dpo not received from 10:00 pm 19-10-2020 kindly check &amp; solve issue urgent basis.</t>
  </si>
  <si>
    <t>Showing windows is not genuine</t>
  </si>
  <si>
    <t>An old system is handed over to a new R&amp;D trainee. After login it shows that windows is not genuine.    Please rectify the issue at the earliest.</t>
  </si>
  <si>
    <t>2016-2017 tally access required</t>
  </si>
  <si>
    <t>Tally Access 14-15, 15-16 &amp; 16-17(MBS &amp; MCT)</t>
  </si>
  <si>
    <t>Unbale to Log-in</t>
  </si>
  <si>
    <t xml:space="preserve">Unable Log-in Screen  -- Getting Blank Screen </t>
  </si>
  <si>
    <t>Scanner is not working (Aadhaar Binding)</t>
  </si>
  <si>
    <t xml:space="preserve">Scanner is not working (Aadhaar Binding)  </t>
  </si>
  <si>
    <t xml:space="preserve">DATA PC ONLINE DATA REGISTER REQUIRED </t>
  </si>
  <si>
    <t xml:space="preserve">Online Portal Data register  required to update Daily cheque book received DATE AND TIME kindly Do the needful   </t>
  </si>
  <si>
    <t>New Login</t>
  </si>
  <si>
    <t>Please create windows login and email id to Mr. Yajnesh Kulal and configure the same in Technical Cell Spare PC</t>
  </si>
  <si>
    <t>REG BANK WISE DPO NOT RECEIVED FROM 2:00 AM</t>
  </si>
  <si>
    <t xml:space="preserve">Dear Team,    Reg bank wise dpo not received from 2:00 am. Kindly check &amp; solve urgent basis.     </t>
  </si>
  <si>
    <t>Auto binder Monitor Not working</t>
  </si>
  <si>
    <t>Dear Sir,  Auto binder Monitor Not working At SBI area. Kindly request you to please look into this and do the needful.</t>
  </si>
  <si>
    <t>D-Drive not accessible at Aadhaar Department System</t>
  </si>
  <si>
    <t>Dear Sir,    D-Drive not accessible at Aadhaar Department System. Kindly request you to please do the needful..</t>
  </si>
  <si>
    <t>System cannot access EFI server</t>
  </si>
  <si>
    <t>TTC WISE DPO NOT RECEIVED</t>
  </si>
  <si>
    <t>Dear Team we have not received TTC &amp; WISE Dpo not received from last 1 hour. Kindly check &amp; do the needful.</t>
  </si>
  <si>
    <t>APPLICATION NOT WORKING &amp; DPO NOT SYNC</t>
  </si>
  <si>
    <t>Dear Team from last 30 minutes data related application not working (Card Manager, Mis Report, Mct Mis)    Also Ttc &amp; Wise card dpo not sync from mumbai</t>
  </si>
  <si>
    <t>Ttc, Wise &amp; Manual Dpo not received from manipal</t>
  </si>
  <si>
    <t xml:space="preserve">Dear Team,    Ttc, Wise &amp; Manual Dpo not received from manipal 30-10-2020 10:00 pm to till time.      Regards,  Sunil Vishwakarma.  </t>
  </si>
  <si>
    <t>Adress book configeration</t>
  </si>
  <si>
    <t>when mailing each address needs to be typed and sent,it will take more time.</t>
  </si>
  <si>
    <t>EFI radius installation</t>
  </si>
  <si>
    <t>Data to Gujarat Unit</t>
  </si>
  <si>
    <t>I have placed a folder in your general drive. Please paste the same in Gujarat Unit Ganapathi Hegde drive</t>
  </si>
  <si>
    <t>Guest Code</t>
  </si>
  <si>
    <t>Please provide the wifi guest code for the 2 customers for 2 days</t>
  </si>
  <si>
    <t>Dynamic Barcode</t>
  </si>
  <si>
    <t>Dynamic Barcode Plugin to be installed</t>
  </si>
  <si>
    <t>SAP Quality not connected</t>
  </si>
  <si>
    <t>Please connect Quality to my PC.</t>
  </si>
  <si>
    <t>Required access of info@manipalgroup.info</t>
  </si>
  <si>
    <t>Want to access mail received in info@manipalgroup.info</t>
  </si>
  <si>
    <t>SIB ATM roll application</t>
  </si>
  <si>
    <t>Unable to generate work orders for SIB ATM rolls . Error occurs in between the process.</t>
  </si>
  <si>
    <t>Woide scanner not working</t>
  </si>
  <si>
    <t>AUTO BINDER MACHINE EXCEL NOT CREATED</t>
  </si>
  <si>
    <t xml:space="preserve">AUTO BINDING MACHINE EXCELE FILE NOT creating while Change work order Due to Binding Machine Stopped Working </t>
  </si>
  <si>
    <t>old DATA Required</t>
  </si>
  <si>
    <t xml:space="preserve">system Hard disc changed old DATA Not backuped   Pls arrange </t>
  </si>
  <si>
    <t>Card manager application not responding</t>
  </si>
  <si>
    <t>Dear It Team due card manager application not responding from 10:00 pm 30-11-2020 to till time, night shift all job data process pending. Please check &amp; resolve issue urgent basis.</t>
  </si>
  <si>
    <t>New Domain Transfer</t>
  </si>
  <si>
    <t>Please configure my laptop to new domain</t>
  </si>
  <si>
    <t>instllation 0f FECI</t>
  </si>
  <si>
    <t>ATM ROLL APPLICATION</t>
  </si>
  <si>
    <t>Once again getting error when processing the ATM rolls order. The error screen shot has been sent to IT email ID</t>
  </si>
  <si>
    <t>EFI Live Installation</t>
  </si>
  <si>
    <t>Please install EFI Live to all KAS team members.</t>
  </si>
  <si>
    <t>RADIAS Stage Installation</t>
  </si>
  <si>
    <t>Please install radias live in my laptop.</t>
  </si>
  <si>
    <t>domain password reset</t>
  </si>
  <si>
    <t xml:space="preserve">domain pass reset </t>
  </si>
  <si>
    <t>New Corporate Sim</t>
  </si>
  <si>
    <t>Please provide new sim to Ms. Madhushree. Approval mail has been forwarded to you</t>
  </si>
  <si>
    <t xml:space="preserve">Convert .obj file to .stp, .iges, .x_t, .sat file </t>
  </si>
  <si>
    <t>Convert .obj file to .stp, .iges, .x_t, .sat file. File send through mail.</t>
  </si>
  <si>
    <t>Esko pilot not working</t>
  </si>
  <si>
    <t>ESKO Pilot is not working</t>
  </si>
  <si>
    <t>Esko Workflow not working</t>
  </si>
  <si>
    <t>Esko pdf Launcher not working</t>
  </si>
  <si>
    <t>Attendance Punch Issue</t>
  </si>
  <si>
    <t>Contract workers attendance punch machine of Lascenteur Unit is not getting connected to main Unit</t>
  </si>
  <si>
    <t>Not able to login to imaging user from my mac</t>
  </si>
  <si>
    <t>SAP setup</t>
  </si>
  <si>
    <t>SAP setup in pavan system</t>
  </si>
  <si>
    <t>DCU setup in foiling area</t>
  </si>
  <si>
    <t>MICR RDM QCX Application is not opening</t>
  </si>
  <si>
    <t>Hi IT Team,    Our RDM QCX Application is not opening for checking the MICR Signal Level reading. This problem is repeated found again and again.  Location: Concepta Machine Area-QC Lab.</t>
  </si>
  <si>
    <t>Windows Password Change</t>
  </si>
  <si>
    <t>Not able to login. Can you please change my windows login password</t>
  </si>
  <si>
    <t>DATA PC ONLINE DATA REGISTER SITE NOTE OPEN</t>
  </si>
  <si>
    <t xml:space="preserve">DATA PC ONLINE DATA REGISTER SITE NOTE OPENING KINDLY DO THE NEEDFUL </t>
  </si>
  <si>
    <t>Anydesk Access</t>
  </si>
  <si>
    <t>Please provide me anydesk access. Umesh Sir has approved the request</t>
  </si>
  <si>
    <t>DSC PROBELM</t>
  </si>
  <si>
    <t xml:space="preserve">ONLINE DATA REGISTER REQUIRED </t>
  </si>
  <si>
    <t xml:space="preserve">ONLINE PORTAL DATA REGISTER REQUIRED TO DO FOR PLANNING SHEEET KINDLY ENABLE IN MY LOGGING ID </t>
  </si>
  <si>
    <t xml:space="preserve">Boden client portal is not working </t>
  </si>
  <si>
    <t>Boden client portal is not working.</t>
  </si>
  <si>
    <t>vdp.dispatch1 system not working</t>
  </si>
  <si>
    <t>Vdp.dispatch1 system is not working</t>
  </si>
  <si>
    <t>Autobinder Log viewer-SBI</t>
  </si>
  <si>
    <t>Need to install Autobinder log viewer-SBI for wastage makeup systems for reconciliation and for reprint confirmation.</t>
  </si>
  <si>
    <t>HDFC SYSTEM NOT WORKING</t>
  </si>
  <si>
    <t>Due to HDFC system not working we are unable to process Today's morning HDFC Debit lot 1 Count 2623     Please solve issue as earlier possible</t>
  </si>
  <si>
    <t>HRMS not accessible</t>
  </si>
  <si>
    <t xml:space="preserve">not able to log in to HRMS </t>
  </si>
  <si>
    <t>not able to log in to HRMS , gives a message - error connecting HRMS, please contact administrator</t>
  </si>
  <si>
    <t>Tally Connection</t>
  </si>
  <si>
    <t>Please  arrange to map TPPL tally path to Ms. Sudeepa .P (44100)</t>
  </si>
  <si>
    <t>intercom 5201 - no ougoin facility awailable</t>
  </si>
  <si>
    <t>Intercom number 5201 in editorial section has no outgoing facility. Please attend.</t>
  </si>
  <si>
    <t>EFI Isuue</t>
  </si>
  <si>
    <t>HDFC BANK WISE AUTO MANIPAL DPO NOT RECEIVED</t>
  </si>
  <si>
    <t>Dear It Team,    Hdfc bank wise auto manipal dpo not received from 11:00 pm 18-01-2021.    Please check &amp; resolve urgent.</t>
  </si>
  <si>
    <t>ALL DATA OPERATOR USER ID LOCKED</t>
  </si>
  <si>
    <t>ALL DATA OPERATOR USER ID LOCKED, EXE AND SHARE FOLDER NOT WORKING due to  ALL BANK FILES TAT DEALY  NOT ABLE TO LOAD DATA IN EXE</t>
  </si>
  <si>
    <t>Landmark Token Software</t>
  </si>
  <si>
    <t>Please assist in installing the landmarke token software</t>
  </si>
  <si>
    <t>Sophos Configuration</t>
  </si>
  <si>
    <t xml:space="preserve">Kindly uninstall sophos in my personal pc as I no longer need it for WFH </t>
  </si>
  <si>
    <t>Ofice 365 Credentials</t>
  </si>
  <si>
    <t>Please install latest office software in my PC</t>
  </si>
  <si>
    <t xml:space="preserve">Priner connections for Intern </t>
  </si>
  <si>
    <t xml:space="preserve">Dear Anoop &amp; team.    We have intern ,Ms. Spoorthi shetty working for TD for next 4 months period. we request you to connect her personal Laptop for MTL guest WIFI &amp; temparory LAN printer connections for traveldesk Epson printer or HR Konica printer= so that we can take her help in MIS, preparing credit card Statments &amp; drafting our service providers agreeement &amp; so on.    kinldy supoort.  Thanks &amp; Regards | Ahmed   </t>
  </si>
  <si>
    <t>Login Creation</t>
  </si>
  <si>
    <t>Please create official windows login to Mr. Mohammed Safwan and configure the same in spare laptop of Lascenteur</t>
  </si>
  <si>
    <t xml:space="preserve">DOP SCANNING SYSTEM </t>
  </si>
  <si>
    <t xml:space="preserve">2ND SYSTEM IS SLOW &amp; VIBRATING ISSUE </t>
  </si>
  <si>
    <t>ONLINE DATA RGISTER NOT WORKING</t>
  </si>
  <si>
    <t xml:space="preserve">ONLINE DATA REGISTER NOT WORKING TODAY SHOWS ERROR WHILEM OPEN SITE </t>
  </si>
  <si>
    <t>Migration of RDP to System</t>
  </si>
  <si>
    <t>Guest Password Required</t>
  </si>
  <si>
    <t>There is one Customer who has come to office. Please provide a guest code for connecting to internet</t>
  </si>
  <si>
    <t>Auditor system not working</t>
  </si>
  <si>
    <t>System is down, not working</t>
  </si>
  <si>
    <t>EFI License expiry - Not opening</t>
  </si>
  <si>
    <t>Manipal wise automation dpo not received.</t>
  </si>
  <si>
    <t>Dear It Team, Hdfc bank  &amp; regular bank wise automation dpo not received from manipal  10:30 pm 02-02-2021. Please check &amp; resolve urgent.</t>
  </si>
  <si>
    <t>Card Manager Not Working</t>
  </si>
  <si>
    <t>Dear Team,    Card manager not working from 02:00 AM 04-02-2021. Please check &amp; resolve issue urgently.</t>
  </si>
  <si>
    <t>AXIS CREDIT WISE  MANIPAL DPO NOT RECEIVED</t>
  </si>
  <si>
    <t>Dear Team we have not received Axis Bank Credit dpo from Todays morning already inform to it team Please look into these (Due to Axis Credit Renewal Dispatch Pending)</t>
  </si>
  <si>
    <t>Sandbox for SAP</t>
  </si>
  <si>
    <t>Sandbox module needs to add on SAP application</t>
  </si>
  <si>
    <t>Memory Card Reader is not functioning</t>
  </si>
  <si>
    <t>Memory Card Reader is not functioning though I have access to USB port.</t>
  </si>
  <si>
    <t>Power BI Configuration</t>
  </si>
  <si>
    <t>As per approval, please create send me my PowerBI credentials</t>
  </si>
  <si>
    <t>Power BI Licenses</t>
  </si>
  <si>
    <t>Please create PowerBI license credentials to Mr. Jagadeesha Prabhu</t>
  </si>
  <si>
    <t>SAP not opening</t>
  </si>
  <si>
    <t>Sap PortaL</t>
  </si>
  <si>
    <t>We have issue with sap portal while using digital signature key - DS not captured in invoice - Emp ID 44880</t>
  </si>
  <si>
    <t xml:space="preserve">new user login ftp ,portal, and uidai scan tool for lenovo PC </t>
  </si>
  <si>
    <t>Ipad Configuration</t>
  </si>
  <si>
    <t>Please configure company Ipad and configure my mails in that</t>
  </si>
  <si>
    <t>SATO HEAD INSTALLATION - PIN FULFILLMENT AREA</t>
  </si>
  <si>
    <t>Esko Server Down</t>
  </si>
  <si>
    <t>Account Unlocked</t>
  </si>
  <si>
    <t>My account is locked</t>
  </si>
  <si>
    <t>Digital Signature configuration</t>
  </si>
  <si>
    <t>Please create a denmat user.</t>
  </si>
  <si>
    <t>Please create a denmat user in vighnesh system.</t>
  </si>
  <si>
    <t>DATA REGISTOR NOT WORKNING</t>
  </si>
  <si>
    <t>ERROR SHOWS WHILE OPEN DATA REGISTOR</t>
  </si>
  <si>
    <t>Configure EFI - Technique LIVE in Nordson PC</t>
  </si>
  <si>
    <t>Please Configure EFI - Technique LIVE in Nordson PC</t>
  </si>
  <si>
    <t>Install EFI LIVE in Binding PC - 2</t>
  </si>
  <si>
    <t>Please Install EFI LIVE in Binding PC - 2</t>
  </si>
  <si>
    <t xml:space="preserve"> Not able to explore Project IO</t>
  </si>
  <si>
    <t xml:space="preserve"> not able to explore Project IO.</t>
  </si>
  <si>
    <t xml:space="preserve">Arrange additional 2 more Systems for new Interns </t>
  </si>
  <si>
    <t>Arrange additional 2 more Systems for new Interns.</t>
  </si>
  <si>
    <t>Tally Access 2007-2014(MCT)</t>
  </si>
  <si>
    <t>radius and SAP issue</t>
  </si>
  <si>
    <t>radius and SAP issue in depeesh pc</t>
  </si>
  <si>
    <t>EFI Application Not working in SM-74 Production PC</t>
  </si>
  <si>
    <t xml:space="preserve">EFI Application Not working in SM-74 Production PC.  </t>
  </si>
  <si>
    <t>2 no's auditor systems are not working</t>
  </si>
  <si>
    <t xml:space="preserve">System is not working.     Every week 2-3 systems are not working and they sit idle for whole one day, bcoz of this, work could not complete on time. Need good PC to work continuously. </t>
  </si>
  <si>
    <t>Create Denmat User</t>
  </si>
  <si>
    <t>smart cheque crystl report not working</t>
  </si>
  <si>
    <t>epaper login</t>
  </si>
  <si>
    <t>please provide permission to this site 172.17.1.20/epaper for billing purpose</t>
  </si>
  <si>
    <t>VRF not opening for External Vendor</t>
  </si>
  <si>
    <t>VRF not opening for External Vendor. Unable to proceed to issue an PO.   Very Urgent.</t>
  </si>
  <si>
    <t>HINDI FONTS IN SAP</t>
  </si>
  <si>
    <t>HINDI FONTS NOT COMING IN SAP</t>
  </si>
  <si>
    <t>Teams Credentials</t>
  </si>
  <si>
    <t>Please insert the credentials of Teams as it is not connecting whenever conference is there</t>
  </si>
  <si>
    <t>2A VSA Authentication Reset Kasaya Password</t>
  </si>
  <si>
    <t xml:space="preserve">I have lost my Phone Please reset the 2A VSA Authentication </t>
  </si>
  <si>
    <t xml:space="preserve">production portal not opening </t>
  </si>
  <si>
    <t>Wetransfer Link data</t>
  </si>
  <si>
    <t>I have mailed you one link. Can you please download the data and paste the same in my general drive</t>
  </si>
  <si>
    <t>New login ID creation</t>
  </si>
  <si>
    <t>Kindly create new PC user Login for our newly joined dispatch staff Mr. Dheeraj urgently.</t>
  </si>
  <si>
    <t>Data tranfer</t>
  </si>
  <si>
    <t>Mantis site is not loading in my system</t>
  </si>
  <si>
    <t>Mantis site is not loading in my system.</t>
  </si>
  <si>
    <t xml:space="preserve">Digital Signature signing </t>
  </si>
  <si>
    <t xml:space="preserve">I am not able to affix Digital Signature in MCA e-forms. Kindly look in this on priority. </t>
  </si>
  <si>
    <t>Karnataka Abakari Wastage entry pc not working</t>
  </si>
  <si>
    <t>spd Binding2    Karnataka Abakari Wastage entry pc not working</t>
  </si>
  <si>
    <t>Not able to validate signature on the invoice</t>
  </si>
  <si>
    <t>Drive Clearance</t>
  </si>
  <si>
    <t xml:space="preserve">Dear Team,    Please clear unnecessary applications and documents from C Drive &amp; D Drive of LN Bhat PC.    login ID: laxminarayan@manipalgroup.info  system id: lnbhat  Emp#:  41311  Extn#: 5133  Phone#: 9980742678    </t>
  </si>
  <si>
    <t>PF SITE NOT WORKING</t>
  </si>
  <si>
    <t>EPF site is not working.</t>
  </si>
  <si>
    <t>SAP Module</t>
  </si>
  <si>
    <t>Please provide Quality module in SAP to my laptop</t>
  </si>
  <si>
    <t>Photo Shop re login</t>
  </si>
  <si>
    <t>Debit account head to change</t>
  </si>
  <si>
    <t>The below mentioned receipt entry bank head need to change form SYNDICATE BANK C/A 1202/305/096-HUBLI-000191 to ICICI BANK-CASH CREDIT-A/C NO-022051000002-001288    Receipt Number : CQ/MAN/21-03/000040 Dtd 01.03.2021</t>
  </si>
  <si>
    <t>January 2021 Honorarium to process</t>
  </si>
  <si>
    <t>Pls process the January Month Honorarium</t>
  </si>
  <si>
    <t>Requesting SAP new module SANDBOX</t>
  </si>
  <si>
    <t xml:space="preserve">Can not login DPR System </t>
  </si>
  <si>
    <t>SATO Barcode not readable - Pin Mailer area</t>
  </si>
  <si>
    <t>SATO Barcode not readable - Pin Mailer area  Barcode appears to be correct but unreadable during scanning.</t>
  </si>
  <si>
    <t>ABSLI Cabin System not Working</t>
  </si>
  <si>
    <t>ABSLI cabin one System not working .. power not coming to PC.</t>
  </si>
  <si>
    <t>system domain login</t>
  </si>
  <si>
    <t>New Windows account</t>
  </si>
  <si>
    <t>As per the approval received on mail, please create a new windows login to Ms. Sandhya Kulal and configure the same in my PC</t>
  </si>
  <si>
    <t>Configuring Bajaj and PNB helpdesk</t>
  </si>
  <si>
    <t>Please add Bajaj and PNB mail IDs</t>
  </si>
  <si>
    <t>HR Mantra site is not working</t>
  </si>
  <si>
    <t xml:space="preserve">MANIPAL WISE DPO NOT RECEIVED </t>
  </si>
  <si>
    <t xml:space="preserve">Axis Credit and HDFC credit bank wise automation dpo not received from Manipal 06:30 PM 03-04-2021 To till time.      </t>
  </si>
  <si>
    <t xml:space="preserve">access for TD Interns. ( Rahul Karkera ) </t>
  </si>
  <si>
    <t>Dear IT.   Please provide access of traveldesk sharefolder &amp; printer connection for TD Interns ( Rahul Karkera ) . And also a guest WIFI would be really helpful.    Regards | Ahmed</t>
  </si>
  <si>
    <t>Request for CD rite for tender submission</t>
  </si>
  <si>
    <t xml:space="preserve">Request for CD rite. This is with regard for tender submission.    Since the physical copy need to be sent by todays bluedart courier we need to  burn the CD with using writer. Request you to do the needful at the earliest </t>
  </si>
  <si>
    <t>Domain user required</t>
  </si>
  <si>
    <t>Please provide Domain credentials for VPN connection</t>
  </si>
  <si>
    <t>Windows PC (MTLMDSPK30508) Need to Format</t>
  </si>
  <si>
    <t xml:space="preserve">Windows PC (MTLMDSPK30508) getting very slow while working, need to Format at the earliest. </t>
  </si>
  <si>
    <t xml:space="preserve">New Access login </t>
  </si>
  <si>
    <t>New Access login for Dilip kumar</t>
  </si>
  <si>
    <t>Cisco Webinar Assistance</t>
  </si>
  <si>
    <t>Please assist in connecting Cisco webinar. Invitation link has been received on my email id</t>
  </si>
  <si>
    <t>EFI Technique Installation</t>
  </si>
  <si>
    <t>Crystal Report Not working(Pts Area M/c)</t>
  </si>
  <si>
    <t>Data Required</t>
  </si>
  <si>
    <t>Please provide me Sowmya Bharnekar old data</t>
  </si>
  <si>
    <t>Getting message to activate Windows OS</t>
  </si>
  <si>
    <t>Getting message to activate Windows OS.</t>
  </si>
  <si>
    <t>autobinder machine exe not open.</t>
  </si>
  <si>
    <t>autobinder machine exe not open .</t>
  </si>
  <si>
    <t xml:space="preserve">CRM Acess in Mobile </t>
  </si>
  <si>
    <t xml:space="preserve">As Our  CRM Website is getting accessed in laptop but while if I'm trying to open it on my mobile it's not getting open for both laptop and mobile Cisco any-connect is working fine. </t>
  </si>
  <si>
    <t>SAP NOT WORKING</t>
  </si>
  <si>
    <t>Access approval</t>
  </si>
  <si>
    <t>As there is a layout that has been shared by Mr. Bhargav my reporting manager, but I require to access it, I need approval for that immedietly.</t>
  </si>
  <si>
    <t xml:space="preserve">Tally Upgradation </t>
  </si>
  <si>
    <t xml:space="preserve">please update Tally to series 6.6.3    for three systems      </t>
  </si>
  <si>
    <t>SAP Software Not opening</t>
  </si>
  <si>
    <t xml:space="preserve">SAP Software installed is not opening </t>
  </si>
  <si>
    <t>New Domain Configure</t>
  </si>
  <si>
    <t>MIS report not getting generated</t>
  </si>
  <si>
    <t>User Account blocked (Ram.pratap)</t>
  </si>
  <si>
    <t>my desktop's user account(Ram.pratap) is blocked</t>
  </si>
  <si>
    <t xml:space="preserve">kgb data not received </t>
  </si>
  <si>
    <t>Tally update for E invoice - Urgent requirement</t>
  </si>
  <si>
    <t xml:space="preserve">For e Invoice tally showing error message. Tally version to be updated immediately </t>
  </si>
  <si>
    <t>Request for blank CD for tender submission</t>
  </si>
  <si>
    <t>Request for blank CD for tender submission tomorrow 27th April</t>
  </si>
  <si>
    <t>Not able to access KVB scanning tool at second floor binding area</t>
  </si>
  <si>
    <t xml:space="preserve">we are not able to access KVB scanning tool at second floor binding area.. Kindly request you to please do the needful..... </t>
  </si>
  <si>
    <t>Not able to access Speed post scanning tool(Register post) at D.O.P scanning area</t>
  </si>
  <si>
    <t>we are not able to access Speed post scanning tool(Register post) at D.O.P scanning area...</t>
  </si>
  <si>
    <t>Omni key device for scan and verifying AXIS Wearable product</t>
  </si>
  <si>
    <t>Please install HID Omni key device at scanning system(Scan PC 13) for scan and verifying AXIS Wearable product.</t>
  </si>
  <si>
    <t>Git login</t>
  </si>
  <si>
    <t>Forgot git login password for user kaushik.a . please reset the password for the same.</t>
  </si>
  <si>
    <t xml:space="preserve">hdfc data not received </t>
  </si>
  <si>
    <t>SAP Credentials</t>
  </si>
  <si>
    <t>Since I was using my old emp. code for accessing SAP, currently it is blocked. Can you please create new credentials . My Emp. Code is 5839</t>
  </si>
  <si>
    <t>Sap Users</t>
  </si>
  <si>
    <t>Please create 2 new users in SAP for carrying out PGEPL transactions. Their old id's have been blocked.    Joyal Vas and Ratheesh</t>
  </si>
  <si>
    <t>Corporate Sim Required</t>
  </si>
  <si>
    <t>Please provide a corporate sim to Mr. Krishna Murthy. RR Sir has approved the same via email.</t>
  </si>
  <si>
    <t>FPT not working</t>
  </si>
  <si>
    <t>Production Login</t>
  </si>
  <si>
    <t>Please configure Unit4 Production login in Stores spare PC in Unit 4 office</t>
  </si>
  <si>
    <t>ITC PORTAL NOT OPENING</t>
  </si>
  <si>
    <t xml:space="preserve">ITC PORTAL NOT OPENING IN THE CONTROL ROOM SYSTEM . </t>
  </si>
  <si>
    <t>Wetransfer Access</t>
  </si>
  <si>
    <t>Please provide me access to wetransfer since my system is connected to home Wifi and connected to VPN</t>
  </si>
  <si>
    <t>Access Request</t>
  </si>
  <si>
    <t>https://web.whatsapp.com/    Please provide access to the above-said site.  Required to have continuous chats with overseas vendors &amp; other business whatsapp groups.</t>
  </si>
  <si>
    <t>SAP Credential Reset</t>
  </si>
  <si>
    <t>Please reset 5392 sap id as it is blocked due to bad password</t>
  </si>
  <si>
    <t>Enable Virtualization In the BIOS</t>
  </si>
  <si>
    <t xml:space="preserve">Enable Virtualization In the BIOS.. This is required in R&amp;D lab pc which is kept for Vems project.. </t>
  </si>
  <si>
    <t>SAP Authorisation</t>
  </si>
  <si>
    <t>Please provide me same authorization in SAP as that of Ravichandra S Login.</t>
  </si>
  <si>
    <t>EFI application setup</t>
  </si>
  <si>
    <t>Unlock SAP Account</t>
  </si>
  <si>
    <t>Please unlock my SAP account</t>
  </si>
  <si>
    <t xml:space="preserve">sbi data  not received </t>
  </si>
  <si>
    <t>MPD portal is not opening in firfox</t>
  </si>
  <si>
    <t xml:space="preserve">Microsoft team Group meeting option required </t>
  </si>
  <si>
    <t>Not able to switch on System at Aadhaar Section</t>
  </si>
  <si>
    <t xml:space="preserve">Not able to switch on System at Aadhaar Section.. Kindly request you to please do the needful... </t>
  </si>
  <si>
    <t>Not able to login my system using my domain credentials</t>
  </si>
  <si>
    <t>Not able to login my system using my domain credentials.</t>
  </si>
  <si>
    <t xml:space="preserve">microsoft office not working  in unit4.reception system </t>
  </si>
  <si>
    <t>microsoft office not working  in unit4.reception system</t>
  </si>
  <si>
    <t>SAP material code generation link ( MPD ) and IT complaint desks are not operating in Mozilla.</t>
  </si>
  <si>
    <t>SAP material code generation link ( MPD ) and IT complaint links are not operating in Mozilla, checked with concerned team and they suggested there is no issue with links, must be issue with some restrictions, so need your help to recover the same.</t>
  </si>
  <si>
    <t>TTC AND WISE REGULAR DPO NOT SYNCED FROM MUMBAI</t>
  </si>
  <si>
    <t>DEAR TEAM TTC AUTO, WISE MANIPAL AUTO, HDFC WISE AUTO DPO NOT SYNCED FROM PAST 4 HOURS  KINDLY CHECK ON URGENT BASIS.</t>
  </si>
  <si>
    <t>exel not working in spd binding</t>
  </si>
  <si>
    <t>TTC AUTO,WISE MANIPAL AUTO DPO NOT SYNCED</t>
  </si>
  <si>
    <t>DEAR TEAM TTC AUTO ,WISE MANIPAL AUTO DPO NOT SYNCED FROM MUMBAI TO MANIPAL.</t>
  </si>
  <si>
    <t>Jio Data Exhausted</t>
  </si>
  <si>
    <t>My Jio Dongle data is exhausted, Please top up as I need for connecting VPN from home</t>
  </si>
  <si>
    <t>WISE MANIPAL AUTO AND TCC DPO NOT SYNCED</t>
  </si>
  <si>
    <t>Dear Team,  ttc auto and wise manipal dpo not synced from mumbai to manipal. till time.</t>
  </si>
  <si>
    <t xml:space="preserve">Password Expired for Domain </t>
  </si>
  <si>
    <t>Joy Sir is unable to login to the system , as he is getting an error "Password Expired"</t>
  </si>
  <si>
    <t>Request for tally application</t>
  </si>
  <si>
    <t>Please update the Tally ERP 9 2009-14, 14-15, 15-16,2016-17</t>
  </si>
  <si>
    <t>HR Mantra site not opening</t>
  </si>
  <si>
    <t>SAP ID Block</t>
  </si>
  <si>
    <t>I am not able to login to SAP since its blocked due to wrong password attempt. The id is 5839</t>
  </si>
  <si>
    <t>Updation required in SAP</t>
  </si>
  <si>
    <t>Dear IT Team,    Request you to update my lap top, SAP installed is not accessible for certain options, have uploaded the screen shot for your easy understanding. Kindly support urgently.</t>
  </si>
  <si>
    <t>Onevision General Colour Jobs Assembly Line Problem.</t>
  </si>
  <si>
    <t>Onevision General Colour Jobs Assembly Line Problem.Due this CPD production deleaying.</t>
  </si>
  <si>
    <t>Onevision new assembly line creation.</t>
  </si>
  <si>
    <t>Onevision new assembly line creation. This Reqioured For POD.</t>
  </si>
  <si>
    <t>Licence Registration-SARAL TDS</t>
  </si>
  <si>
    <t>Please license registration to the product category up to FY 2021-2022(SARAL TDS )</t>
  </si>
  <si>
    <t>RSA for Mastercard</t>
  </si>
  <si>
    <t>Require RSA to be installed to access MasterCard.  Currently installed in common PC but since no body is there in the office cannot provide the same</t>
  </si>
  <si>
    <t>CARD MANAGER NOT WORKING SINCE LAST 1HR</t>
  </si>
  <si>
    <t>Dear It Team Card Manager is not working since 1hr. Kindly check and confirm.</t>
  </si>
  <si>
    <t xml:space="preserve">RnD Lab system not working </t>
  </si>
  <si>
    <t xml:space="preserve">RnD Lab system not working  </t>
  </si>
  <si>
    <t>Safety Login Configuration</t>
  </si>
  <si>
    <t>Please configure safety login in Maintenance PC also</t>
  </si>
  <si>
    <t>EFI Version update</t>
  </si>
  <si>
    <t>EFI version need to be update. other wise am not able to do the calculation in EFI</t>
  </si>
  <si>
    <t>SAP Tcodes Enable</t>
  </si>
  <si>
    <t xml:space="preserve">In Joyal’s ID you activate SAP INDENT codes,  so that I will login to same and process indent.   1) MB21-Creation  2) MB22-editing  3) MB23-display  4) MB25- to check the posting.  </t>
  </si>
  <si>
    <t>CRM &amp; SIMS not connecting</t>
  </si>
  <si>
    <t>sims.manipalgroup.info’s &amp; crm.manipaltechnologies.com’s  the server IP address could not be found.</t>
  </si>
  <si>
    <t>SharePoint (MTL) - not available</t>
  </si>
  <si>
    <t>workflow access issue</t>
  </si>
  <si>
    <t xml:space="preserve">sap window application </t>
  </si>
  <si>
    <t xml:space="preserve">Request to install the SAP window application build by Pavan Rao(IT) </t>
  </si>
  <si>
    <t>SAP ID Unlock</t>
  </si>
  <si>
    <t>Please unlock the blocked SAP Id 4599</t>
  </si>
  <si>
    <t>Windows Login Configuration</t>
  </si>
  <si>
    <t>Please configure Mysha Ahuja Email id in production laptop</t>
  </si>
  <si>
    <t>Excel did not allow for entry</t>
  </si>
  <si>
    <t>Microsoft Teams configuration</t>
  </si>
  <si>
    <t>Microsoft Teams configuration.</t>
  </si>
  <si>
    <t xml:space="preserve">need access to vdpmis portal in qc section for below pc </t>
  </si>
  <si>
    <t xml:space="preserve">MPLVDPQCPR9  MPLVDPQCPR13  MPLVDPQCPR15  MPLVDPQCPR12  MPLVDPQCPR16  </t>
  </si>
  <si>
    <t>SAP login Block</t>
  </si>
  <si>
    <t>My SAP account is blocked. Please unlock</t>
  </si>
  <si>
    <t>Office Reactivation</t>
  </si>
  <si>
    <t>Office apps asking for activating the license</t>
  </si>
  <si>
    <t>WISE MANIPAL AUTO DPO NOT RECEIVED</t>
  </si>
  <si>
    <t xml:space="preserve">Dear It Team we have not received Wise Manipal dpo Since 45 mints </t>
  </si>
  <si>
    <t>SAP ID Unblock</t>
  </si>
  <si>
    <t xml:space="preserve">In continuation to below email, Employee Geetha(SAP ID  4515) is moved from Unit 2 to Unit 4.  Employee Geetha is still on rolls and not resigned the Company.   Hence requesting to unblock SAP ID  4515  </t>
  </si>
  <si>
    <t>allow pushalert notification (https://pushalert.co/)</t>
  </si>
  <si>
    <t>not getting  notification from office network but i am getting notification from outside network.</t>
  </si>
  <si>
    <t>EFI</t>
  </si>
  <si>
    <t>Not able to create new work orders.</t>
  </si>
  <si>
    <t>MS EXCEL-ACTIVATION -AUDITOR'S COMPUTER,4TH FLOOR,CORPORATE BUILDING</t>
  </si>
  <si>
    <t>Ms Teams User Name activation</t>
  </si>
  <si>
    <t>Hi, I need MS Teams Username activated to join for a training session. Please share that.</t>
  </si>
  <si>
    <t>TTC AND MANUAL DPO NOT SYNCED FROM MUMBAI TO MANIPAL</t>
  </si>
  <si>
    <t xml:space="preserve">TTC AND MANIPAL DPO NOT SYNCED FROM MUMABI TO MANIPAL SINCE 25 MINTS </t>
  </si>
  <si>
    <t>Kaseya Remote control has been not working</t>
  </si>
  <si>
    <t>The Kaseya remote control has not been working please fix the issue as soon as possible that would be helpful for working.</t>
  </si>
  <si>
    <t>SAP Login Recreation</t>
  </si>
  <si>
    <t>As per the approval received, please recreate my SAP login ID</t>
  </si>
  <si>
    <t>Sap Account Lock</t>
  </si>
  <si>
    <t>My SAP account is locked</t>
  </si>
  <si>
    <t>Request for blank CD and DVD</t>
  </si>
  <si>
    <t>Request for blank CD &amp; DVD</t>
  </si>
  <si>
    <t>Radius : PSA is not working in user Ashwin system</t>
  </si>
  <si>
    <t xml:space="preserve">From today morning PSA is not working in user Ashwin system.     Actions Taken:  Couple of restart &amp; Shutdown is down.  Checked in other users systems where PSA is installed &amp; it's working fine.    Kind regards  Bharathi.GK      </t>
  </si>
  <si>
    <t>EFI Technique installation - Jayakar PC</t>
  </si>
  <si>
    <t>Please install EFI Technique in Jayakar's PC (in Old OMEGA Area)</t>
  </si>
  <si>
    <t>SAP ID Creation</t>
  </si>
  <si>
    <t>Please arrange Rakhith SAP connection . His employee code is 5859. Provide same T codes as that of Mr. Prashanth</t>
  </si>
  <si>
    <t>New Login Account</t>
  </si>
  <si>
    <t>Please create new windows login to new person Mr. Praceth Alva who has joined Merchandising. You can provide him any spare system if you have</t>
  </si>
  <si>
    <t>Digital Signature token access</t>
  </si>
  <si>
    <t>Need support to install digital signature token in laptop</t>
  </si>
  <si>
    <t>Requirement of microsoft teams</t>
  </si>
  <si>
    <t>Please install microsoft teams and link with official account.</t>
  </si>
  <si>
    <t>Wetransfer verification code</t>
  </si>
  <si>
    <t>After changing the email domain we are not receiving we transfer verification code. Our several clients are depends on wetransfer, So please rectify this issue.</t>
  </si>
  <si>
    <t>Update Saral TDS</t>
  </si>
  <si>
    <t>Please Update Saral TDS software in Mallika PC</t>
  </si>
  <si>
    <t>Vishala.vdp system is not powered on</t>
  </si>
  <si>
    <t>EFI Installation - Slitting Area</t>
  </si>
  <si>
    <t>Please install EFI LIVE in DieCut/Slitting Area PC</t>
  </si>
  <si>
    <t xml:space="preserve">Excel not opening in Auditor's PC </t>
  </si>
  <si>
    <t>Auditor PC - mtl.auditor7 - Excel is not working</t>
  </si>
  <si>
    <t>HDFC CREDIT DEBIT DATA,AND KOTAK COLLATION FILE NOT RECEIVED</t>
  </si>
  <si>
    <t xml:space="preserve">Dear It Team   We have not received HDFC Credit lot-1 and 2, Hdfc debit Supplimenty lot 19.07.2021 and 18.07.2021    also Kotak collation file not received and unlable to connect icici debit prepaid Sftp. </t>
  </si>
  <si>
    <t>Access Control Not working</t>
  </si>
  <si>
    <t>HDFC DATA NOT RECIEVED,AXIS DATA NOT RECEIVED,</t>
  </si>
  <si>
    <t xml:space="preserve">Dear Team We have not received data in sftp since 10.00 am  hdfc debit, axis debit,axis credit, icici credit </t>
  </si>
  <si>
    <t>EFI SYSTEM NOT WORKING</t>
  </si>
  <si>
    <t xml:space="preserve">Testing mobile phone USB C port not working (IT Asset code-020017843) </t>
  </si>
  <si>
    <t xml:space="preserve">NOKIA 6.1 PLUS (IT Asset code-020017843 ) USB C port data transfer not working. Its charging but data not transferring.  </t>
  </si>
  <si>
    <t>New Domain Controller</t>
  </si>
  <si>
    <t>Please configure my system to new domain</t>
  </si>
  <si>
    <t>SAP User Creation</t>
  </si>
  <si>
    <t>Since Jishnu has resigned and his SAP credentials are deactivated, request you to please create new credentials in the name of Mr. Umesh Parmar and give same rights as Jishnu</t>
  </si>
  <si>
    <t>Access control software login</t>
  </si>
  <si>
    <t>Access control software login problem</t>
  </si>
  <si>
    <t>CD of Technical Bid</t>
  </si>
  <si>
    <t xml:space="preserve">Require 2 CDs of Technical Bid </t>
  </si>
  <si>
    <t xml:space="preserve">ATM roll application not working </t>
  </si>
  <si>
    <t>EFI module not Working</t>
  </si>
  <si>
    <t>Dear Sir,    EFI UAT And Live module not working in My system.</t>
  </si>
  <si>
    <t>SAP Logon update</t>
  </si>
  <si>
    <t>Request to update SAP Logon (GUI)</t>
  </si>
  <si>
    <t>Wise Mumbai Dpo Not synced from mumbai to manipal</t>
  </si>
  <si>
    <t>Wise Mumbai Dpo not synced from mumbai to manipal. kindly check urgent on urgent basis.</t>
  </si>
  <si>
    <t>DPO NOT RECEIVED</t>
  </si>
  <si>
    <t xml:space="preserve">Dear It Team Kindly check We have not received wise manipal  auto dpo </t>
  </si>
  <si>
    <t>Corporate Sim not working</t>
  </si>
  <si>
    <t>My corporate sim is not working. Tried with other phones but still issue. No network itself.  6366436971</t>
  </si>
  <si>
    <t>Power BI Login</t>
  </si>
  <si>
    <t>Please provide me PowerBI credentials. This is approved by Umesh Sir</t>
  </si>
  <si>
    <t>CEO's Visit to Mumbai office</t>
  </si>
  <si>
    <t xml:space="preserve">    Our CEO, Kamaljeet, will be in Mumbai on 5,6,7 Aug (Thurs, Fri, Sat).     Please inform Admin/IT to help us get connectivity and other office support on these dates.    </t>
  </si>
  <si>
    <t>MTL Group Access</t>
  </si>
  <si>
    <t>Please provide me MTL Group access</t>
  </si>
  <si>
    <t>Data of Prasiddhi</t>
  </si>
  <si>
    <t>Please move all the data of Prasiddhi to Z drive to my laptop as she has resigned.</t>
  </si>
  <si>
    <t>Sheet missing cases found while ripping cheque work orders in 2 systems at SBI Section after build updation</t>
  </si>
  <si>
    <t>Some of the sheets are not getting printed when we try to print from one of the system at SBI section after updating the system</t>
  </si>
  <si>
    <t>SQLSERVER2014 is not opening in MTLMDSSW44917 system</t>
  </si>
  <si>
    <t>Efi mot working</t>
  </si>
  <si>
    <t>Efi not working</t>
  </si>
  <si>
    <t>Radius PSA3 is not working</t>
  </si>
  <si>
    <t>Barcode Scanner Required</t>
  </si>
  <si>
    <t>Please provide me barcode scanner for Aromee Stores. You can provide the scanner from the one that we received back from any of Ekam Stores</t>
  </si>
  <si>
    <t>Shreelip setup</t>
  </si>
  <si>
    <t>GST em signer software for Sign upload</t>
  </si>
  <si>
    <t>Admin password</t>
  </si>
  <si>
    <t>Need Access to control Microsoft Teams.</t>
  </si>
  <si>
    <t>SIB ATM ROLL SOFTWARE</t>
  </si>
  <si>
    <t xml:space="preserve">Unable to generate work order from the ATM roll software. </t>
  </si>
  <si>
    <t>ABSLI_ Monitor Not Working</t>
  </si>
  <si>
    <t>Dear Sir,     ABSLI Cabin monitor not working.  Monitor number = 32</t>
  </si>
  <si>
    <t>Required access of presales.cf@manipalgroup.info</t>
  </si>
  <si>
    <t>I have an access of presales.cf@manipalgroup.info but my laptop was crashed and after that it was not configured again please reconfigure the same.</t>
  </si>
  <si>
    <t>EFI SOFTWARE</t>
  </si>
  <si>
    <t>Unable to open the Order management page in the EFI software.</t>
  </si>
  <si>
    <t>VDP MIS portal not available</t>
  </si>
  <si>
    <t>VDP MIS portal is not opeining in my system.  User : Sooraj.g (Thin client)  Portal: https://vdpmis.manipalgroup.info/MIS.aspx</t>
  </si>
  <si>
    <t>Billing system configuration</t>
  </si>
  <si>
    <t>EFI Reinstallation Required</t>
  </si>
  <si>
    <t xml:space="preserve">New modules added to the login due to that reinstallation required. </t>
  </si>
  <si>
    <t>Tally Access to Auditor</t>
  </si>
  <si>
    <t xml:space="preserve">Tally Access to Auditor PC-  MMNL. Auditor    </t>
  </si>
  <si>
    <t>Data transfer and minitab application setup</t>
  </si>
  <si>
    <t>Biometric dual access controlling devices</t>
  </si>
  <si>
    <t>Biometric dual access controlling devices are currently working in single access only</t>
  </si>
  <si>
    <t>Login Configuration</t>
  </si>
  <si>
    <t>Please configure Divya Anchan login in the spare system provided and also configure her email Id in that system</t>
  </si>
  <si>
    <t>R&amp;D data acess</t>
  </si>
  <si>
    <t xml:space="preserve">kindly provide  access  to folder rnddata$(//tmgfs) (z:) </t>
  </si>
  <si>
    <t>AADHAAR pORTAL NOT WORKING</t>
  </si>
  <si>
    <t>Aadhaar Portal is not working at VDP section.(URL-172.21.28.5)</t>
  </si>
  <si>
    <t>Tally Access to auditor System</t>
  </si>
  <si>
    <t>please give Tally access to auditor system in 4th floor</t>
  </si>
  <si>
    <t>EFI Updation Required</t>
  </si>
  <si>
    <t xml:space="preserve">EFI has not yet updated. </t>
  </si>
  <si>
    <t>ITC and R&amp;D Sub domains not working</t>
  </si>
  <si>
    <t>itc.manipalgroup.info and rndconnect.manipaltechnologies.com were not working</t>
  </si>
  <si>
    <t>EFI UPDATE</t>
  </si>
  <si>
    <t>EFI UPDATION REQUIRED</t>
  </si>
  <si>
    <t>Reception Drive is not opening</t>
  </si>
  <si>
    <t>Reception Drive is not opening on reception Computer</t>
  </si>
  <si>
    <t xml:space="preserve">admin login required for efi </t>
  </si>
  <si>
    <t xml:space="preserve">admin login required for efi update </t>
  </si>
  <si>
    <t>Cannot verify subscription</t>
  </si>
  <si>
    <t xml:space="preserve">access controll software not working </t>
  </si>
  <si>
    <t>Sql Server Data Tools is missing in V.S 2015</t>
  </si>
  <si>
    <t>Access to support.tnt@mctcardstech.com</t>
  </si>
  <si>
    <t>Please provide access to support.tnt@mctcardstech.com</t>
  </si>
  <si>
    <t>Tally Access</t>
  </si>
  <si>
    <t>Please provide access of Tally to Mohan</t>
  </si>
  <si>
    <t>HDFC Reprint Application</t>
  </si>
  <si>
    <t>HDFC Statement Reprint Application not working.</t>
  </si>
  <si>
    <t xml:space="preserve">Abakari slitting Area EFI Pc Not Working </t>
  </si>
  <si>
    <t>Deactivate the Sims</t>
  </si>
  <si>
    <t xml:space="preserve">Please deactivate the below sim cards.    1) Nataraj – Bangalore (Sim Card – 9606968191)  2) Rahul Vijay Ghole – Pune (Sim Card – 9513403588)  3) Abdul Nawaz – Bangalore (Sim Card – 6366238100)  </t>
  </si>
  <si>
    <t xml:space="preserve">ERP SYSTEM </t>
  </si>
  <si>
    <t xml:space="preserve">SPD-ERP SYSTEM INSTAL TO NAGARAJ PC </t>
  </si>
  <si>
    <t>Request for CDs for submitting tender</t>
  </si>
  <si>
    <t>Request for blank CDs 8 Nos for submission of Bank of Baroda Tender submission.</t>
  </si>
  <si>
    <t>Login Service not available</t>
  </si>
  <si>
    <t>Hi IT Team,    During login shows Service not available pls look into this on top priority</t>
  </si>
  <si>
    <t>KVB book scanning Portal is too slow at 2nd floor binding area</t>
  </si>
  <si>
    <t>KVB book scanning Portal is too slow at 2nd floor binding area.. request you to please do the needful.. Even after restarting the server there is no much improvement found in the portal performance..</t>
  </si>
  <si>
    <t>No Display - Artios cad</t>
  </si>
  <si>
    <t>sbi web tracking tool</t>
  </si>
  <si>
    <t>SBI web tool tracking is not working</t>
  </si>
  <si>
    <t>VISHALA VDP SYSTEM IS NOT WORKING</t>
  </si>
  <si>
    <t>THE SECUIRTY DATABASE ON THE SERVER DOES NOT HAVE A COMPUTER ACCOUNT FOR THIS WORK STATION TRUST RELATIONSHIP.</t>
  </si>
  <si>
    <t>MCT-MIS not working in swathi system</t>
  </si>
  <si>
    <t xml:space="preserve">MCT-MIS not working in swathi system  </t>
  </si>
  <si>
    <t>Change the Password</t>
  </si>
  <si>
    <t>Please change the password of my account</t>
  </si>
  <si>
    <t xml:space="preserve">Scanner in KAS Cabin not working </t>
  </si>
  <si>
    <t xml:space="preserve">Scanner is not working, we are going to other department for the same. </t>
  </si>
  <si>
    <t>virtual serial port is not working</t>
  </si>
  <si>
    <t xml:space="preserve">virtual serial port is not working </t>
  </si>
  <si>
    <t>Application request FECI &amp; Excel ASAP</t>
  </si>
  <si>
    <t>Please Install FECI &amp; Excel ASAP</t>
  </si>
  <si>
    <t>Need access to website</t>
  </si>
  <si>
    <t>Need access to this website https://veriphone.io/    to verify mobile numbers of our agents</t>
  </si>
  <si>
    <t>SAP NOT LOGIN</t>
  </si>
  <si>
    <t xml:space="preserve">SAP NOT LOGIN </t>
  </si>
  <si>
    <t>VDPmis protal not working</t>
  </si>
  <si>
    <t>EFI software not working</t>
  </si>
  <si>
    <t>EFI software is asking the new update on PC</t>
  </si>
  <si>
    <t>Asking password</t>
  </si>
  <si>
    <t xml:space="preserve">Asking password when open chrome, Skype and other application </t>
  </si>
  <si>
    <t>HDFC REPRINT - REPORT</t>
  </si>
  <si>
    <t xml:space="preserve">HDFC Reprint application Report not generating.        </t>
  </si>
  <si>
    <t>SAP Logon 750</t>
  </si>
  <si>
    <t>Kindly install SAP logon 750(currently i have the SAP logon 760)</t>
  </si>
  <si>
    <t>Bank sites are not connecting</t>
  </si>
  <si>
    <t>Bank sites are not connecting.</t>
  </si>
  <si>
    <t>EFI UAT requirement</t>
  </si>
  <si>
    <t>Efi UAT required for learning purpose for MTLSPSPR44029 Desktop.</t>
  </si>
  <si>
    <t>Data from Wetransfer</t>
  </si>
  <si>
    <t>I have mailed you one link. Please provide me the data from that wetransfer link.</t>
  </si>
  <si>
    <t>Team Account Settings</t>
  </si>
  <si>
    <t>How to change email id in teams account. It showing some other email id.</t>
  </si>
  <si>
    <t>Data from wetransfer Link</t>
  </si>
  <si>
    <t>I have emailed you one wetransfer link. Please paste the file in my general drive</t>
  </si>
  <si>
    <t>My PC - EFI Update required</t>
  </si>
  <si>
    <t>Please update my PC EFI to ver 9</t>
  </si>
  <si>
    <t>SAP password Retrival</t>
  </si>
  <si>
    <t>Please reset my SAP password</t>
  </si>
  <si>
    <t>Need to create new user in imac</t>
  </si>
  <si>
    <t>Need to create new user in imac and set up ftp, mail, servers, skype.</t>
  </si>
  <si>
    <t xml:space="preserve">Joy C David Security System not working </t>
  </si>
  <si>
    <t xml:space="preserve">Joy C David Security System not working from today morning. Display is working but not able to get the Processor working. </t>
  </si>
  <si>
    <t>Efi update required</t>
  </si>
  <si>
    <t>stores pc efi update required.</t>
  </si>
  <si>
    <t>SAP &amp; Server is not working</t>
  </si>
  <si>
    <t>Unable to access share folders drives &amp; SAP, Server is not working</t>
  </si>
  <si>
    <t>Not able to open dispatch tool in Postal PC (Near dispatch point )</t>
  </si>
  <si>
    <t xml:space="preserve">Not able to open dispatch tool (Near dispatch point)    </t>
  </si>
  <si>
    <t>Wetransfer Data</t>
  </si>
  <si>
    <t>I have sent you one link. Please download the same and place the file in aerosol unit general drive</t>
  </si>
  <si>
    <t>SAP Id</t>
  </si>
  <si>
    <t>Please provide new SAP credentials to Mr. Yash. Use same T-code as that of Mr. Hemal</t>
  </si>
  <si>
    <t>Saral TDS access</t>
  </si>
  <si>
    <t>Need access to saral TDS Software.</t>
  </si>
  <si>
    <t>Dongle (Data card) not working</t>
  </si>
  <si>
    <t xml:space="preserve">My dongle is not working. I have an Idea SmartWifi dongle. </t>
  </si>
  <si>
    <t>Password update</t>
  </si>
  <si>
    <t>Please change the user password of the management system.</t>
  </si>
  <si>
    <t>SAP Digital Signature</t>
  </si>
  <si>
    <t>Digital Signature is not working for PO's in my SAP</t>
  </si>
  <si>
    <t>Scanning machine Installation (Temporary)  - VDP 2nd floor</t>
  </si>
  <si>
    <t>Kindly arrange to temporarily install HP Laser Jet MFPM126nw @ Second Floor Binding area.</t>
  </si>
  <si>
    <t>EFI Console Update</t>
  </si>
  <si>
    <t xml:space="preserve">Please update EFI Console </t>
  </si>
  <si>
    <t>EFI console</t>
  </si>
  <si>
    <t>console to be updated</t>
  </si>
  <si>
    <t>Setup system for new joinee Siddarth</t>
  </si>
  <si>
    <t>Setup system for new joined employee Siddarth</t>
  </si>
  <si>
    <t>Login account</t>
  </si>
  <si>
    <t>Please configure login account to Mr. Ginneth Kumar and configure his email id</t>
  </si>
  <si>
    <t>Smartcheque_EXE_Not working</t>
  </si>
  <si>
    <t xml:space="preserve">This is to inform you that smart cheque exe is not opening in QC pc (Kasaya id - mtlvdpkolrp1.delhi.mplgroup). </t>
  </si>
  <si>
    <t>Not able to spool job for one of the Konika machine at Aadhaar section</t>
  </si>
  <si>
    <t>Not able to spool job for one of the Konika machine at Aadhaar section.. We tried to give the job from 2 different systems but still not able toi spool the data into machine</t>
  </si>
  <si>
    <t>mantis site not loading</t>
  </si>
  <si>
    <t>mantis bug tracking site not loading. showing page cannot be displayed.no site access.</t>
  </si>
  <si>
    <t>FECI window is not opening.</t>
  </si>
  <si>
    <t>Unable to open and view record in FECI as well as - photos of employee is not displayed.</t>
  </si>
  <si>
    <t>Password change request</t>
  </si>
  <si>
    <t>Dear sir,    Kindly change my PC password, current being: Reset2020. Kindly keep it unique and let me know the changed password through SMS to 9071044299.</t>
  </si>
  <si>
    <t>P cloud not opend</t>
  </si>
  <si>
    <t>We have not been able to download</t>
  </si>
  <si>
    <t>Digital Signature on Invoices</t>
  </si>
  <si>
    <t>While opening a digitally signed invoice in pdf, the digital signature is not appearing, also green tick mark for ensuring the document as digitally signed is not appearing. File attached for reference.</t>
  </si>
  <si>
    <t>PSEUDO DCU</t>
  </si>
  <si>
    <t>STRIPPING  &amp;  SORTING  DATA  ENTERING  PSEUDO  DCU  START  UP  ISSUE.  SYSTEM SENT  TO  IT DEPT UNIT  5</t>
  </si>
  <si>
    <t>Headphone required for TAg Client</t>
  </si>
  <si>
    <t xml:space="preserve">For the new client we required the head phone to communicate with our Tag client. Please do the needful.    </t>
  </si>
  <si>
    <t>Required 500GB SSD for Vision Server PC (IP Address :- 172.22.24.102)</t>
  </si>
  <si>
    <t>Required 500GB SSD for Vision Server PC (IP Address :- 172.22.24.102) for better Speed and Performance.</t>
  </si>
  <si>
    <t>DBS AUDIT Observation</t>
  </si>
  <si>
    <t xml:space="preserve">DBS Bank Physical Security audit observation  Door Access Control System &amp; Management  Security Alarm System  CCTV Surveillance and Video Records    Audit Report Attached                                                                 </t>
  </si>
  <si>
    <t>Suitcase Fusion Login</t>
  </si>
  <si>
    <t>System configuration - MTLMDSPK45080</t>
  </si>
  <si>
    <t xml:space="preserve">In design licence </t>
  </si>
  <si>
    <t>In design licence required.</t>
  </si>
  <si>
    <t>ofiice activation required</t>
  </si>
  <si>
    <t>intaglio efi pc user locked</t>
  </si>
  <si>
    <t>intaglio efi pc user locked ,forgot user name of efi pc.</t>
  </si>
  <si>
    <t>SAP Configuration</t>
  </si>
  <si>
    <t>There is SAP installed in my laptop. But no profile is configured. Can you please do the needful</t>
  </si>
  <si>
    <t>Unit -9  Packing Section PC -LVPI Binding3 Not Working</t>
  </si>
  <si>
    <t>LVPI Binding-3 PC  Not working properly.</t>
  </si>
  <si>
    <t>SAP sheet indented generation issue in UAT system.</t>
  </si>
  <si>
    <t xml:space="preserve">Issue in SAP module in smartcheque application, Unable to generate SAP sheet indent due to  crystal report issue, Please do the needful on priority hence we need test all banks sheet indent in UAT system.  </t>
  </si>
  <si>
    <t>Vinayak Scan Access</t>
  </si>
  <si>
    <t>DSCs not working</t>
  </si>
  <si>
    <t xml:space="preserve">Digital Signatures software to be downloaded </t>
  </si>
  <si>
    <t>photoshop sign-in</t>
  </si>
  <si>
    <t>sign validation</t>
  </si>
  <si>
    <t>kindly look into the same</t>
  </si>
  <si>
    <t>EFI LIVE not able to open</t>
  </si>
  <si>
    <t>I am not able to open EFI LIVE software whereas i can open UAT version.</t>
  </si>
  <si>
    <t>Vary licence deactivated</t>
  </si>
  <si>
    <t>Vary licence deactivated.</t>
  </si>
  <si>
    <t>Kaseya disable user approval message: nithin.spd</t>
  </si>
  <si>
    <t>Setup the iMac for CSR Team</t>
  </si>
  <si>
    <t>Setup the iMac for CSR Team.</t>
  </si>
  <si>
    <t>New SAP Id</t>
  </si>
  <si>
    <t>Please create new SAP ID to the below user:    User Name: Udaya Kiran  Emp. Code: 5744</t>
  </si>
  <si>
    <t xml:space="preserve">Product Reactivation </t>
  </si>
  <si>
    <t>hello,         I cannot update or modify any data in the excel its asking for reactivation of the product please look into it as early as possible.</t>
  </si>
  <si>
    <t>Aadhaar Bag scanning PC is not working (VDP 2 nd floor)</t>
  </si>
  <si>
    <t>Due to software issues Aadhaar Bag scanning PC is not working (2 nd floor)</t>
  </si>
  <si>
    <t>Not able to get pring</t>
  </si>
  <si>
    <t xml:space="preserve">Sir,  not able to get print seems cord connected to printer is not working  </t>
  </si>
  <si>
    <t>RADIUS APPLICATION</t>
  </si>
  <si>
    <t>In Elton Pseudo DCU,  Radius application was automatically uninstalled without any notice, Kindly check and do the needful.</t>
  </si>
  <si>
    <t>Login Configure</t>
  </si>
  <si>
    <t>Please configure Pracheth PC to Ms. Ranjitha</t>
  </si>
  <si>
    <t xml:space="preserve">Please arrange to get the data from Bangalore system </t>
  </si>
  <si>
    <t>Please arrange to get the data from Bangalore system belongs to CGI team.</t>
  </si>
  <si>
    <t>EFI Software configuration</t>
  </si>
  <si>
    <t>EFI software is not installed to my software ,so please install.</t>
  </si>
  <si>
    <t>Teams Login</t>
  </si>
  <si>
    <t>Can you please configure teams in my macbook</t>
  </si>
  <si>
    <t>Site Access for Self Inspection JQMP</t>
  </si>
  <si>
    <t xml:space="preserve">1. Access link: https://asipulse.bureauveritas.com/dana-na/auth/url_NlYq8g8BYHVU6zMV/welcome.cgi  2. JBoss login: https://asipulse.bureauveritas.com/dana/home/index.cgi, https://asipulse.bureauveritas.com/,DanaInfo=iww.ddei.bureauveritas.com,SSL,SSO=U+  3. Final login page: https://asipulse.bureauveritas.com/,DanaInfo=iww.ddei.bureauveritas.com,SSL+Main.faces  </t>
  </si>
  <si>
    <t>Create Denmat user account for 3 Systems.</t>
  </si>
  <si>
    <t>EFI Software &amp; Login with user id &amp; password</t>
  </si>
  <si>
    <t>Sir, Please support to Install the EFI Software and Login for the same to use Stock Holding Corporation customer data.</t>
  </si>
  <si>
    <t>Safety Drive Access</t>
  </si>
  <si>
    <t>Please provide my PC Gujarat Safety Drive access</t>
  </si>
  <si>
    <t>EFI USER ID &amp; PASSWORD REQUEST</t>
  </si>
  <si>
    <t>Sir, Please provide the EFI User ID &amp; Password to access the site.</t>
  </si>
  <si>
    <t>Saber plugin add for aftereffects</t>
  </si>
  <si>
    <t>In Kirk ERP Run sheet, project list not displaying.</t>
  </si>
  <si>
    <t>In Kirk ERP Run sheet, the project list not displaying in 172.26.10.18 IP Address.</t>
  </si>
  <si>
    <t>Photoshop login</t>
  </si>
  <si>
    <t>Add Envirnoment Variables for Java &amp; Maven application</t>
  </si>
  <si>
    <t>Login account creation</t>
  </si>
  <si>
    <t>Please create windows account to Ms. Harshitha who has joined in place of Ms. Deekshitha</t>
  </si>
  <si>
    <t>Digital Signature Access</t>
  </si>
  <si>
    <t>Please give the access to use the digital signature token</t>
  </si>
  <si>
    <t>TATA AIA - UAT setup</t>
  </si>
  <si>
    <t xml:space="preserve">W.r.t. processing of TATA AIA job, the developer has shared the application details &amp; explained the data processing procedure. Please arrange to configure the TATA AIA jobs data processing setup in UAT system. (Activity involved - Emailing, PDF generation).     As this is critical project and need to perform UAT without any further delay.  </t>
  </si>
  <si>
    <t xml:space="preserve">Scanner software not working  in MCT </t>
  </si>
  <si>
    <t>Scanner badly required since we have to share the shredding certificates to paytm and stock summary to FSS by 10th failing which we are penalized for the same.</t>
  </si>
  <si>
    <t xml:space="preserve">Activation of desktop </t>
  </si>
  <si>
    <t>Dear Team,    Request you to activate one of the desk top which is in PMS to Ms. Shrilakshmi (new Joinee) for PMS Help Desk.</t>
  </si>
  <si>
    <t>payment portal not opening</t>
  </si>
  <si>
    <t>server not reachable</t>
  </si>
  <si>
    <t>anydesk access to tender system</t>
  </si>
  <si>
    <t>anydesk</t>
  </si>
  <si>
    <t xml:space="preserve">Digital key access </t>
  </si>
  <si>
    <t>Host Entry Update</t>
  </si>
  <si>
    <t>Dear Team,    We need your assistance to update Host entry in my system. Kindly assist.    Thanks</t>
  </si>
  <si>
    <t>Calibration not connecting</t>
  </si>
  <si>
    <t>Microsoft excel sign in for Kiran's mac</t>
  </si>
  <si>
    <t>TnT - DC &amp; DR Server Setup</t>
  </si>
  <si>
    <t xml:space="preserve">TnT - DC &amp; DR Server Setup and Install the VPN and configure the VPN. Setup remote access for TnT server. </t>
  </si>
  <si>
    <t>4 Thin Client Systems not working at Second floor binding area</t>
  </si>
  <si>
    <t>4 Thin Client Systems not working at Second floor binding area, request you to please look into this issue and do the needful at the earliest.</t>
  </si>
  <si>
    <t>No tally data access</t>
  </si>
  <si>
    <t>Not able to connect to Tally data</t>
  </si>
  <si>
    <t>Scanner access request</t>
  </si>
  <si>
    <t>Dear IT team,  Please support to provide the Scanner access to my Laptop for my official work.   Thanking You,  K MOHAN,  KAS - Unit 4</t>
  </si>
  <si>
    <t>EFI Image Console software not working</t>
  </si>
  <si>
    <t>User ID Ranjith.N  System Not Working</t>
  </si>
  <si>
    <t xml:space="preserve">System Hanged. </t>
  </si>
  <si>
    <t>Request for blank CD Nos 1</t>
  </si>
  <si>
    <t>Request for blank CD for tender submission by 25th february 2022</t>
  </si>
  <si>
    <t>Automation engine setup</t>
  </si>
  <si>
    <t>Automation engine access</t>
  </si>
  <si>
    <t>Tally Data backup</t>
  </si>
  <si>
    <t xml:space="preserve">Please share below-mentioned tally data to V trans    10005  10004  10003  10001  10006  </t>
  </si>
  <si>
    <t>T Code Access - SAP</t>
  </si>
  <si>
    <t>Please provide an access for ME23N(purchase order view) Tcode access to SAP ID 5681, Thanushree</t>
  </si>
  <si>
    <t>Require 2 system for audit staff</t>
  </si>
  <si>
    <t xml:space="preserve">Audit staffs are in need to additional 2 PC for this year statutory audit. Kindly arrange at the earliest. </t>
  </si>
  <si>
    <t>Biometric Door System Activation for ID card(SAP office-Corporation Bank)</t>
  </si>
  <si>
    <t>Kindy Activate the the biometric door open system in my ID card (SAP office- Corporation bank building).    I can submit my ID card for this activation.    Contact No:- 6364888081</t>
  </si>
  <si>
    <t>KBL site is not working</t>
  </si>
  <si>
    <t>Tally ERP is not responding</t>
  </si>
  <si>
    <t>Tally application is not responding</t>
  </si>
  <si>
    <t>Provide Esko Plugin access</t>
  </si>
  <si>
    <t>Provide Esko Plugin access and allow file share access</t>
  </si>
  <si>
    <t>Common Drive required among Prepress team</t>
  </si>
  <si>
    <t xml:space="preserve">Common Drive required among Prepress team  </t>
  </si>
  <si>
    <t>SAP Login ID</t>
  </si>
  <si>
    <t>Please create SAP login Id to to Ms. Naksha and provide same T code access as that of Ms. Suraksha</t>
  </si>
  <si>
    <t>MTL Guest Code</t>
  </si>
  <si>
    <t>Please provide me MTL Guest code for one day to Customer</t>
  </si>
  <si>
    <t xml:space="preserve">Digital signature </t>
  </si>
  <si>
    <t xml:space="preserve">Request you kindly enable digital signature  in all  estimation team laptop &amp; also install suitable pdf version.    Member name   1. Sudarshan Kumar   2. Krishna Rao   3. Chris D’sa   4. Mithun Shetty.   </t>
  </si>
  <si>
    <t>ERP NOT WORKING</t>
  </si>
  <si>
    <t xml:space="preserve">Google chrome not working properly </t>
  </si>
  <si>
    <t>ONLINE DATA REGISTER NOT WORKING</t>
  </si>
  <si>
    <t>ONLINE DATA REGISTER PORTAL NOT WORKING IN DISPATHC PC KINDLY SOLVE THE SAME</t>
  </si>
  <si>
    <t xml:space="preserve">FECI &amp; Skype Application </t>
  </si>
  <si>
    <t xml:space="preserve">Kindly Install FECI &amp; Skype in Laptop. </t>
  </si>
  <si>
    <t xml:space="preserve">Provide Mac system access. </t>
  </si>
  <si>
    <t>T Code Access</t>
  </si>
  <si>
    <t xml:space="preserve">Please provide access for below T-code authorisation for ID 5681.    ME21N - Create PO  ME22N - Change PO  </t>
  </si>
  <si>
    <t>Packing floor EFI System down</t>
  </si>
  <si>
    <t>SAP Password reset</t>
  </si>
  <si>
    <t>Please reset my SAP Password</t>
  </si>
  <si>
    <t>manipal utility packaging solutions private limited</t>
  </si>
  <si>
    <t>System boot failure</t>
  </si>
  <si>
    <t>User creation</t>
  </si>
  <si>
    <t>Denmat user creation.</t>
  </si>
  <si>
    <t>User profile creation.</t>
  </si>
  <si>
    <t>Please interchange the system and create a new user profile</t>
  </si>
  <si>
    <t>Guest pass Required</t>
  </si>
  <si>
    <t>Please provide me 2 guest pass for 2 days to the 2 auditors who have come to Primacy</t>
  </si>
  <si>
    <t>Ujwal System cannot login</t>
  </si>
  <si>
    <t>SAP ID Required</t>
  </si>
  <si>
    <t>Please provide me a new SAP ID to Ms. Sushma with emp. code as 5880</t>
  </si>
  <si>
    <t>Door Access control not working</t>
  </si>
  <si>
    <t>VDP Main Entrance and main production entry doors access control not working</t>
  </si>
  <si>
    <t xml:space="preserve">Not able to here my voice on remote user in teams </t>
  </si>
  <si>
    <t>Group Id Access</t>
  </si>
  <si>
    <t>Please add hemanth.sharma@aromee.in to the group mail id care@ekamonline.com</t>
  </si>
  <si>
    <t>Required Guest Pass</t>
  </si>
  <si>
    <t>Please provide me MTL guest pass for 1 guest</t>
  </si>
  <si>
    <t>SAP to Auditors</t>
  </si>
  <si>
    <t>Please provide SAP login to auditors</t>
  </si>
  <si>
    <t>Universal Type Client not logging In</t>
  </si>
  <si>
    <t>Universal Type Client application not logging In</t>
  </si>
  <si>
    <t>Create Microsoft 365 to the bidding system (5th floor)</t>
  </si>
  <si>
    <t>Kindly assist to create Microsoft 365 to the bidding system (5th floor)</t>
  </si>
  <si>
    <t>CBP tool Not opening in one of the Auto binding machine at SBI section</t>
  </si>
  <si>
    <t xml:space="preserve">CBP tool Not opening in one of the Auto binding machine at SBI section. Request you to please do the needful.. </t>
  </si>
  <si>
    <t>Corel draw software User change</t>
  </si>
  <si>
    <t>Corel draw software User should be changed</t>
  </si>
  <si>
    <t>Request for CD</t>
  </si>
  <si>
    <t xml:space="preserve">Request for CD </t>
  </si>
  <si>
    <t>CPL Rolling section system down</t>
  </si>
  <si>
    <t>DSC access to MTLAC43229</t>
  </si>
  <si>
    <t xml:space="preserve">please provide DSC access </t>
  </si>
  <si>
    <t>SAP ID Tcode Change</t>
  </si>
  <si>
    <t>SAP User ID 925,  Name : Usha,   has been transferred to Unit 4.  Hence, she needs SAP TCodes  &amp;  access  replica of  user id 4515,  Name : Geetha.</t>
  </si>
  <si>
    <t>New user create</t>
  </si>
  <si>
    <t>Please create a new user for 10 systems.</t>
  </si>
  <si>
    <t>SAP Access</t>
  </si>
  <si>
    <t xml:space="preserve">As discussed, kindly give the SAP user login access to the new recruitment.     Name: Ancilla Flavia D’leema  Emp code: P3029      Access reference : 5526   </t>
  </si>
  <si>
    <t>Create new user</t>
  </si>
  <si>
    <t>Please create a new user in 1 system.</t>
  </si>
  <si>
    <t>EFI Application for Prashanth Shettigar (55358)</t>
  </si>
  <si>
    <t>Kindly install EFI application to Mr. Prashanth Shettigar's PC</t>
  </si>
  <si>
    <t>DVD Required - 4Nos.</t>
  </si>
  <si>
    <t>Auto Cad Software not working</t>
  </si>
  <si>
    <t>The Auto cad software of my laptop asking for sign in, to continue the work. which I don't have the access to do.</t>
  </si>
  <si>
    <t>Vray licence is not working in Pruthvi System</t>
  </si>
  <si>
    <t xml:space="preserve">speednet tool is not working </t>
  </si>
  <si>
    <t>Required cfc system access for working</t>
  </si>
  <si>
    <t>Required cfc system access for daily update and working.</t>
  </si>
  <si>
    <t>Excel Not working in Ashwini system.</t>
  </si>
  <si>
    <t xml:space="preserve">Door access not working </t>
  </si>
  <si>
    <t>Door access not working -RND LAB</t>
  </si>
  <si>
    <t>Provide SAP software setuo for login</t>
  </si>
  <si>
    <t>Please provide support</t>
  </si>
  <si>
    <t>need access in Sharepoint</t>
  </si>
  <si>
    <t>need access sharepoint to download the inputs</t>
  </si>
  <si>
    <t xml:space="preserve">Denmat site is not working . </t>
  </si>
  <si>
    <t>HDFC certificate Renewal activity for Snorkel clients</t>
  </si>
  <si>
    <t>Configure hrd@manipalgroup.info</t>
  </si>
  <si>
    <t xml:space="preserve">All the CV's applied through our MTL website is directed to hrd@manipalgroup.info mail address and hence I request you to configure the mail address to my laptop and redirect all the mails to me.     REquest you to arrange for me to see all the past applications received through the website. </t>
  </si>
  <si>
    <t>CTP Server Down</t>
  </si>
  <si>
    <t>CTP Server is down. Kindly look into this on top priority as our production is down.</t>
  </si>
  <si>
    <t>user for approval asking while connecting system in Kaseya</t>
  </si>
  <si>
    <t>Need of Progress Open Edge driver</t>
  </si>
  <si>
    <t>Please install Progress open Edege 11.7(32/64bit) driver to my VDI.</t>
  </si>
  <si>
    <t>TDS DSC Signatore uploading</t>
  </si>
  <si>
    <t>Saral TDS Updation</t>
  </si>
  <si>
    <t>Please update my Saral TDS Software</t>
  </si>
  <si>
    <t>Profile Configuration</t>
  </si>
  <si>
    <t>In Mahek Patel old PC, please create new login as production gj. It will be used by Production person</t>
  </si>
  <si>
    <t xml:space="preserve">Create new user ID </t>
  </si>
  <si>
    <t xml:space="preserve">to create new denmat user id </t>
  </si>
  <si>
    <t>Create new user in Ubuntu OS</t>
  </si>
  <si>
    <t>Saral TDS INSTITUTIONAL UNREGISTERED</t>
  </si>
  <si>
    <t>Account Configuration</t>
  </si>
  <si>
    <t>Please configure Vartika Sharma login account in Manish Gopwani old laptop</t>
  </si>
  <si>
    <t>Create denmat user account from  the udupi systems</t>
  </si>
  <si>
    <t>Create denmat user account from  the Udupi 5 systems</t>
  </si>
  <si>
    <t xml:space="preserve">create training id </t>
  </si>
  <si>
    <t>Kaseya is not working from Udupi systems</t>
  </si>
  <si>
    <t>Quality in SAP</t>
  </si>
  <si>
    <t>Please add Quality profile in my SAP</t>
  </si>
  <si>
    <t>Provide MTLMDSSTR001 server access to 6 systems</t>
  </si>
  <si>
    <t>Request for CD- 2 Nos</t>
  </si>
  <si>
    <t xml:space="preserve">Request for CD-2 Nos for tender submission. </t>
  </si>
  <si>
    <t>ABSLI System Not Working</t>
  </si>
  <si>
    <t>ABSLI Calling System Not Working.</t>
  </si>
  <si>
    <t>Create a denmat user account .</t>
  </si>
  <si>
    <t>Create a denmat user account to the Udupi system.</t>
  </si>
  <si>
    <t>Install 3Ds max on rental system.</t>
  </si>
  <si>
    <t>DHL KYC website not opening in any browser</t>
  </si>
  <si>
    <t xml:space="preserve">we tried to open the link (https://www.dhlindia-kyc.com/) in Google, Internet explorer, Mozilla Firefox but it is not opening and showing the below message    "Based on your organization's access policies, this web site ( http://dhlindia-kyc.com/ ) has been blocked because it has been determined by Web Reputation Filters to be a security threat to your computer or the organization's network. This web site has been associated with malware/spyware. "  </t>
  </si>
  <si>
    <t xml:space="preserve">Configure VDI environment in returned WFH Laptop (or desktop) at the earliest </t>
  </si>
  <si>
    <t>Kindly do the needful ASAP since some keys are not working in the current laptop provided.</t>
  </si>
  <si>
    <t xml:space="preserve">R&amp;D Lab System Not Working </t>
  </si>
  <si>
    <t xml:space="preserve">R&amp;D Lab Instrument System Not Working </t>
  </si>
  <si>
    <t>2 no's of auditor systems are not workings</t>
  </si>
  <si>
    <t>2 systems are not working</t>
  </si>
  <si>
    <t>mis portal not open data pc</t>
  </si>
  <si>
    <t>Parallel line to CNC cabin</t>
  </si>
  <si>
    <t>Need parallel telephone line to new CNC cabin from hot stamp</t>
  </si>
  <si>
    <t>NSDL Data is not coming properly</t>
  </si>
  <si>
    <t xml:space="preserve">Card reader not working </t>
  </si>
  <si>
    <t>Access card reader is not working properly in store (vault) area</t>
  </si>
  <si>
    <t>CRMConsole live page not available for data entry</t>
  </si>
  <si>
    <t>CRMConsole live Page is not available for data entry in production in in holography dept, spd dept, intaglio dept.please refer the attached file.</t>
  </si>
  <si>
    <t xml:space="preserve">Photoshop asking Username &amp; Password </t>
  </si>
  <si>
    <t>Need Profiles</t>
  </si>
  <si>
    <t>Some profile</t>
  </si>
  <si>
    <t xml:space="preserve">EFI portal Updation </t>
  </si>
  <si>
    <t>EFI portal Updating required to SPS - Slitting Area PC.</t>
  </si>
  <si>
    <t>Aadhaar Binding System Monitor is not working (2nd floor VDP)</t>
  </si>
  <si>
    <t>Maya Login asking in Kavya's System</t>
  </si>
  <si>
    <t>Siona not able to login the system</t>
  </si>
  <si>
    <t>System not working</t>
  </si>
  <si>
    <t>system not working properly pls check urgently</t>
  </si>
  <si>
    <t>Duplex device not working in system</t>
  </si>
  <si>
    <t>Duplex device not working in After updating the  Windows 10.  Please provide the Duplex access for Wastage QC Cabin System. Wastage System 01</t>
  </si>
  <si>
    <t>Issues in System</t>
  </si>
  <si>
    <t xml:space="preserve">The below system EXE  not working properly . and VDP Mis portal not accessible . Please help us and do the needful.     PC : qc2-pc.unit-4.mplgroup   172.17.1.34   </t>
  </si>
  <si>
    <t>System setup</t>
  </si>
  <si>
    <t>System setup for Sudhakar</t>
  </si>
  <si>
    <t>sowmya system OS up gradation</t>
  </si>
  <si>
    <t>Backup Data</t>
  </si>
  <si>
    <t>Please provide my general drive data from your backup.  I am not able to get the data</t>
  </si>
  <si>
    <t>OS upgrade</t>
  </si>
  <si>
    <t>Data Backup</t>
  </si>
  <si>
    <t>Please provide me data backup of Archana, Lakhan and Darshan</t>
  </si>
  <si>
    <t>I cannot open any application in my system</t>
  </si>
  <si>
    <t>I cannot open any application in my system and giving error</t>
  </si>
  <si>
    <t>Spare system configuration</t>
  </si>
  <si>
    <t>As discussed please configure spare system in Accounts for Accessing Mohan Anchan login temporarily</t>
  </si>
  <si>
    <t>MAC system not working</t>
  </si>
  <si>
    <t xml:space="preserve">Hard disk change </t>
  </si>
  <si>
    <t>Change the hard disk of CTP PC</t>
  </si>
  <si>
    <t>Unlock my system</t>
  </si>
  <si>
    <t>My system get locked, Please unlock.</t>
  </si>
  <si>
    <t>system ram up gradation</t>
  </si>
  <si>
    <t>RAM up gradation</t>
  </si>
  <si>
    <t>system OS up gradation</t>
  </si>
  <si>
    <t>System Installation - Ravindra Singh</t>
  </si>
  <si>
    <t xml:space="preserve">System Installation   OS  Domain  Office  SAP  Sophos  Old mails backup  </t>
  </si>
  <si>
    <t>System to User</t>
  </si>
  <si>
    <t>Please provide one Procurement spare system to Ms. Padma Latha, Configure her login, email id and also please install SAP</t>
  </si>
  <si>
    <t>system AV up gradation</t>
  </si>
  <si>
    <t>DICL 3 machine down</t>
  </si>
  <si>
    <t>DICL 3 machine is down.</t>
  </si>
  <si>
    <t>Spare System</t>
  </si>
  <si>
    <t>Since my laptop is not working properly, please configure my login in HR spare system</t>
  </si>
  <si>
    <t>Backup Required</t>
  </si>
  <si>
    <t>Please provide backup of Approval folder which is missing in main purchase drive</t>
  </si>
  <si>
    <t>system windows update</t>
  </si>
  <si>
    <t xml:space="preserve">System needs to be interchanged </t>
  </si>
  <si>
    <t>Please interchange intouch.support1 user thinclient system data with one of our existing RDP system.</t>
  </si>
  <si>
    <t>System Not On</t>
  </si>
  <si>
    <t>System not on</t>
  </si>
  <si>
    <t>OS up gradation</t>
  </si>
  <si>
    <t>Systems Shifting</t>
  </si>
  <si>
    <t xml:space="preserve">Postpress Systems Shifting from Shop Floor to production office, to make space available for OHC - Foiling Machine near Vision Foil machine.         </t>
  </si>
  <si>
    <t>general drive not working</t>
  </si>
  <si>
    <t xml:space="preserve">Data transfer </t>
  </si>
  <si>
    <t xml:space="preserve">Kindly arrange to transfer the data from Mahesh Gouda's system to my system as he releaved from Project department. </t>
  </si>
  <si>
    <t>System Configuration</t>
  </si>
  <si>
    <t>Please configure Spare system in Techniocal Cell to Mr. Abhilash Karkera who is shifted from Stores to Technical Cell</t>
  </si>
  <si>
    <t>system OS upgrade</t>
  </si>
  <si>
    <t>System Swap</t>
  </si>
  <si>
    <t xml:space="preserve">As discussed with Umesh Sir, please swap the PC of Technical Cell with laptop of lab and configure the logins accordingly    </t>
  </si>
  <si>
    <t>Updation of System</t>
  </si>
  <si>
    <t>Please update the system</t>
  </si>
  <si>
    <t>system Zoom setup</t>
  </si>
  <si>
    <t xml:space="preserve"> system login</t>
  </si>
  <si>
    <t>Unable to system login.</t>
  </si>
  <si>
    <t>system out of order</t>
  </si>
  <si>
    <t>system OS upgradation</t>
  </si>
  <si>
    <t>System to New User</t>
  </si>
  <si>
    <t>Please provide one system, email id and user login to new user who has joined CMPL. Her name is Aarthi</t>
  </si>
  <si>
    <t>system lane not working</t>
  </si>
  <si>
    <t>IP 172.31.5.61 system lane not working last 3 hours.</t>
  </si>
  <si>
    <t>Data recovery and transfer</t>
  </si>
  <si>
    <t>OS up-gradation</t>
  </si>
  <si>
    <t xml:space="preserve">Mitsubishi POS system OS up-gradation </t>
  </si>
  <si>
    <t>Syestem not Working</t>
  </si>
  <si>
    <t>System not Working</t>
  </si>
  <si>
    <t>Change of system location</t>
  </si>
  <si>
    <t>Relocation of systems of Ms Pavitra and Ms Soumya to R&amp;D lab as per the instructions of SBU head.</t>
  </si>
  <si>
    <t>System to RI Team</t>
  </si>
  <si>
    <t>Since RI team of Aerosol Unit is complaining of their existing PC, you can provide the old PC of Akshatha to them</t>
  </si>
  <si>
    <t>Increase size of c drive</t>
  </si>
  <si>
    <t>Please increase the size of C drive from 60 GB to 100 GB. Presently only 8 GB space is free in c drive and system is becoming slow in its processes.</t>
  </si>
  <si>
    <t>System to Pavithra</t>
  </si>
  <si>
    <t>Please provide Sowmya N system to Pavitra PS by configuring her login and email id</t>
  </si>
  <si>
    <t>Disk ful</t>
  </si>
  <si>
    <t xml:space="preserve">While saving the file, the error thrown like 'Disk is full' &amp; C dive is showing Red in color. </t>
  </si>
  <si>
    <t>security system douwn</t>
  </si>
  <si>
    <t xml:space="preserve">1 to 18 and 32 to 55 cctv camera's is not working . </t>
  </si>
  <si>
    <t xml:space="preserve">Data transfer to another system </t>
  </si>
  <si>
    <t xml:space="preserve">Please transfer a folder to another user from Mumbai. </t>
  </si>
  <si>
    <t>system upgradation</t>
  </si>
  <si>
    <t>Not able to log in to the system</t>
  </si>
  <si>
    <t>A new login password had been given to me during the service of the system. Presently I am not able to login to my system with the new password nor the old password</t>
  </si>
  <si>
    <t>Sytem Upgrade</t>
  </si>
  <si>
    <t>My system has the older version of processor(Core 2 duo CPU) and 3GB RAM, so i am not able to work with development software or any kind of bulk data upload process. Kindly request you to upgrade my system on priority.</t>
  </si>
  <si>
    <t>System is not switched in</t>
  </si>
  <si>
    <t>MY SYSTEM IS NOT SWITCHED IN AND MOUSE IS WORKING</t>
  </si>
  <si>
    <t>System Configaration</t>
  </si>
  <si>
    <t>One system need to configure in the name of Keshav Kamath. Please do the needful.</t>
  </si>
  <si>
    <t>Windows upgrade from Windows 7 to windows 10</t>
  </si>
  <si>
    <t>windows upgrade.</t>
  </si>
  <si>
    <t>system RAM AND OS upgradation</t>
  </si>
  <si>
    <t>No Power Backup</t>
  </si>
  <si>
    <t>My laptop does not give power backup</t>
  </si>
  <si>
    <t xml:space="preserve"> RAM AND OS upgradation</t>
  </si>
  <si>
    <t>RAM AND OS upgradation</t>
  </si>
  <si>
    <t>systeam not working</t>
  </si>
  <si>
    <t xml:space="preserve">system not working </t>
  </si>
  <si>
    <t>system shiftting</t>
  </si>
  <si>
    <t>system shifting</t>
  </si>
  <si>
    <t>OS and RAM upgrade</t>
  </si>
  <si>
    <t>security new system setup</t>
  </si>
  <si>
    <t>Re-configuration of 2 desktop systems @PMS logistics</t>
  </si>
  <si>
    <t>Request for re configuration of 2 desktop systems;     Old user: Navya naik-   new user - Sushma Pai    Old user- Chethan Bhasker,    new user- Theertha P. Hegde</t>
  </si>
  <si>
    <t>Format system</t>
  </si>
  <si>
    <t xml:space="preserve">  System name: mdspk.30488</t>
  </si>
  <si>
    <t>DATA TRANSFER &amp; SYSTEM CONFIGURATION</t>
  </si>
  <si>
    <t>DATA TRANSFER &amp; SYSTEM CONFIGURATION OF NEW LAPTOP</t>
  </si>
  <si>
    <t>System not getting started</t>
  </si>
  <si>
    <t>Test server is not switching ON</t>
  </si>
  <si>
    <t xml:space="preserve">Disk space is more than 90% </t>
  </si>
  <si>
    <t>Interchanging System</t>
  </si>
  <si>
    <t xml:space="preserve">Please interchange the system with felicity maintenance system. </t>
  </si>
  <si>
    <t>System is not powering ON</t>
  </si>
  <si>
    <t xml:space="preserve">new system  setup </t>
  </si>
  <si>
    <t>Auditors System - System down</t>
  </si>
  <si>
    <t>System Down</t>
  </si>
  <si>
    <t>System date and time</t>
  </si>
  <si>
    <t xml:space="preserve">  Insert Battery for date and time </t>
  </si>
  <si>
    <t>Library system shifting</t>
  </si>
  <si>
    <t>new system configuration</t>
  </si>
  <si>
    <t xml:space="preserve">System backup Storage Needed </t>
  </si>
  <si>
    <t xml:space="preserve">we don't have backup for working files currently.  pls arrange to get hard disk for the secure our files and data for future purpose and references.  consider this as serious issue and get the same as the earliest.  </t>
  </si>
  <si>
    <t>estimation system configuration</t>
  </si>
  <si>
    <t>System not responding</t>
  </si>
  <si>
    <t xml:space="preserve">System not responding from yesterday evening so please resolve the problem ASAP. </t>
  </si>
  <si>
    <t>New system configuration/replace old system</t>
  </si>
  <si>
    <t>RDP System Replace</t>
  </si>
  <si>
    <t>system RAM Upgradation</t>
  </si>
  <si>
    <t>system format and Ram upgradation</t>
  </si>
  <si>
    <t>system upgrade</t>
  </si>
  <si>
    <t>RAM UPGRADE</t>
  </si>
  <si>
    <t>RAM UPGRADITION</t>
  </si>
  <si>
    <t>Kaushik system RAM and OS update</t>
  </si>
  <si>
    <t>need to copy data from my old system to new system</t>
  </si>
  <si>
    <t>need to copy data from my old system to new system.</t>
  </si>
  <si>
    <t>sharath system setup</t>
  </si>
  <si>
    <t>System Ram Update</t>
  </si>
  <si>
    <t>Kindly change the Monitor &amp; ram.    System Id No : 010005842</t>
  </si>
  <si>
    <t>System update</t>
  </si>
  <si>
    <t xml:space="preserve">System update  </t>
  </si>
  <si>
    <t>system not opening</t>
  </si>
  <si>
    <t>Setup 2 more system</t>
  </si>
  <si>
    <t>setup 2 more system for process. Install i1 profile and studio connect in all new systems.</t>
  </si>
  <si>
    <t>Data from Old System</t>
  </si>
  <si>
    <t>Please provide me my old data from my old system E Drive</t>
  </si>
  <si>
    <t>System Change</t>
  </si>
  <si>
    <t>Can you please configure my new laptop and give me today. Also please transfer my old data from old laptop to this new one</t>
  </si>
  <si>
    <t>RAM upgradation</t>
  </si>
  <si>
    <t>Calibrate system</t>
  </si>
  <si>
    <t>Colour calibrate the system</t>
  </si>
  <si>
    <t>System format</t>
  </si>
  <si>
    <t>system profile configure</t>
  </si>
  <si>
    <t>Shifting of systems</t>
  </si>
  <si>
    <t xml:space="preserve">Shifting of systems in order to interchange the seating.  </t>
  </si>
  <si>
    <t>system config</t>
  </si>
  <si>
    <t>System config</t>
  </si>
  <si>
    <t>System Transfer</t>
  </si>
  <si>
    <t>As discussed, please transfer my data from old laptop to the spare system of Production Unit</t>
  </si>
  <si>
    <t>system hardware upgradation</t>
  </si>
  <si>
    <t>purple magna system format</t>
  </si>
  <si>
    <t>System setup in POD</t>
  </si>
  <si>
    <t>System not turning ON</t>
  </si>
  <si>
    <t>Arya's system is not tuning ON.</t>
  </si>
  <si>
    <t xml:space="preserve">dop system not working </t>
  </si>
  <si>
    <t>System to Production</t>
  </si>
  <si>
    <t>As per the approval received, please provide a spare system to Production Department for accessing SAP</t>
  </si>
  <si>
    <t>No Space in Server</t>
  </si>
  <si>
    <t>We are not able to save anything in network drives. It says space is full</t>
  </si>
  <si>
    <t>Assigning system</t>
  </si>
  <si>
    <t>Please assign Namritha Kini's system to Nishita Suvarna, login id and email are created.</t>
  </si>
  <si>
    <t>system hardware and OS upgradation</t>
  </si>
  <si>
    <t>Re asigning System</t>
  </si>
  <si>
    <t>Please re assign Roshan's computer to our new team member Charanraj</t>
  </si>
  <si>
    <t>No battery backup</t>
  </si>
  <si>
    <t>My laptop does not provide battery backup</t>
  </si>
  <si>
    <t>formate the system</t>
  </si>
  <si>
    <t>formate the system, mac working slow</t>
  </si>
  <si>
    <t>very urgent Calibration System</t>
  </si>
  <si>
    <t>Provide new storage access to 5 Imaging Systems</t>
  </si>
  <si>
    <t>System  not getting on</t>
  </si>
  <si>
    <t>OS and RAM upgradation</t>
  </si>
  <si>
    <t>Backup line for Franking Machine</t>
  </si>
  <si>
    <t>We need backup line for Franking Machine.  The franking machine needs full-time internet for the machines to be functional.    If main line fails, then we will not be able to operate the machine.    Jobs are time-bound and hence very critical.</t>
  </si>
  <si>
    <t xml:space="preserve">concepta system os not booting </t>
  </si>
  <si>
    <t>System chrome</t>
  </si>
  <si>
    <t>Hello,    kindly urgently assist me. however my system is very slow.    Best Regards,  Adarsh</t>
  </si>
  <si>
    <t>System requirement for 3d training</t>
  </si>
  <si>
    <t>Shweta required ID 10006656 IMac Photoshop, Maya, Skype, 24 GB RAM, and 1 GB Graphic Card for training purposes.</t>
  </si>
  <si>
    <t>upgrade RAM</t>
  </si>
  <si>
    <t>Mac too slow.</t>
  </si>
  <si>
    <t>store pc not booting</t>
  </si>
  <si>
    <t>pod booknetz system configuration</t>
  </si>
  <si>
    <t>NEED SYSTEM SERVICE</t>
  </si>
  <si>
    <t>In our dispatch section, one system is not working from last week. It is automatically gets restart whenever turn on the computer. Please do the needful ASAP</t>
  </si>
  <si>
    <t>pod new system setup</t>
  </si>
  <si>
    <t>security system</t>
  </si>
  <si>
    <t>iMac system to be replaced.</t>
  </si>
  <si>
    <t>security system setup</t>
  </si>
  <si>
    <t>RAM Upgradation request</t>
  </si>
  <si>
    <t>RAM Upgradation request, Currently the laptop is running in 4 gb ram. Request you to upgrade it to 8 gb.</t>
  </si>
  <si>
    <t>System sound</t>
  </si>
  <si>
    <t>While system getting switched on some sparkling sound comes...</t>
  </si>
  <si>
    <t>System to Rakshith</t>
  </si>
  <si>
    <t>Please configure spare/new PC to Mr. Rakshith who has joined Primacy</t>
  </si>
  <si>
    <t>RAM Update</t>
  </si>
  <si>
    <t>Please update my laptop with additional RAM as its too slow</t>
  </si>
  <si>
    <t>Setup 2 nos. systems received from Imaging dept.</t>
  </si>
  <si>
    <t xml:space="preserve">Setup 2 nos. systems received from Imaging dept. with necessary software's, login and network connection. </t>
  </si>
  <si>
    <t>Pratheeksha.S  system is not powered on</t>
  </si>
  <si>
    <t>Pratheeksha.S system is not powered on</t>
  </si>
  <si>
    <t>Spare Graphics System</t>
  </si>
  <si>
    <t>As per the approval received please provide Graphics spare system to Mr Jayanth Acharya as he has to run rendering in that machine.</t>
  </si>
  <si>
    <t>system network</t>
  </si>
  <si>
    <t>Enable IIS into system</t>
  </si>
  <si>
    <t>IIS is required to host application at local system, so please enable IIS into my system.</t>
  </si>
  <si>
    <t>System offs after certian time</t>
  </si>
  <si>
    <t>My Laptop suddenly off's after sometime</t>
  </si>
  <si>
    <t>System/CPU is not switching ON.</t>
  </si>
  <si>
    <t>System/CPU is not switching ON</t>
  </si>
  <si>
    <t>Hardware upgradation</t>
  </si>
  <si>
    <t xml:space="preserve">Pratheeksha.s system is not working </t>
  </si>
  <si>
    <t>The security database on the server does not have a computer account for this workstation trust relationship</t>
  </si>
  <si>
    <t>System Hardwar upgradation</t>
  </si>
  <si>
    <t>Mitsubishi system system setup</t>
  </si>
  <si>
    <t xml:space="preserve">centralized system not booting </t>
  </si>
  <si>
    <t>Shwetha.k system is not working</t>
  </si>
  <si>
    <t>The security data base on the server does not have a computer account for this workstation trust relationship</t>
  </si>
  <si>
    <t>OS and AV upgrdation</t>
  </si>
  <si>
    <t>OS and AV upgradation</t>
  </si>
  <si>
    <t>Upgradation of RAM</t>
  </si>
  <si>
    <t>Request for upgradation of Laptop RAM</t>
  </si>
  <si>
    <t>System password change</t>
  </si>
  <si>
    <t>Requested to change the system initial password</t>
  </si>
  <si>
    <t>Update RAM</t>
  </si>
  <si>
    <t>In order to RUN rendering faster, please update my graphics system RAM</t>
  </si>
  <si>
    <t>DOP system getting off.</t>
  </si>
  <si>
    <t>System gets off while using.</t>
  </si>
  <si>
    <t>System Formate</t>
  </si>
  <si>
    <t xml:space="preserve">System Formate because of slow </t>
  </si>
  <si>
    <t>Jyothis system is not getting on</t>
  </si>
  <si>
    <t xml:space="preserve"> system is not getting on</t>
  </si>
  <si>
    <t>acoro A7 Machin new system setup</t>
  </si>
  <si>
    <t xml:space="preserve">bigges size mb not solved </t>
  </si>
  <si>
    <t>MAIL REPORTING FILE MB MORE REQURED. DAILY REPORT SENDING MARKETING JOB &amp; PAATDHAR JOB ALSO OTHER JOB NOT SUFFICIENT MB SUPORT FILE PROBLOEM MAIL SENDING DELY MB STRIUKED RELISE TO ESHWAR SIR PLS GIVE MORE MB MAIL OPTION &amp; NETWORK SLOW FILE ATTACHED</t>
  </si>
  <si>
    <t>System Access not possible</t>
  </si>
  <si>
    <t>I am not able to login the system. I was using Supreetha system till yesterday, Today while login the system we are getting message as "password has been disabled".    Please do the needful.</t>
  </si>
  <si>
    <t>Allotment of Computer systems</t>
  </si>
  <si>
    <t xml:space="preserve">Dear Sir,   Further to our request, we are in urgently need of computer systems (2 Nos.) for our newly joined translators who’s sitting arrangements have been done at the Ground floor near pre-press department. Please include Nudi/Srilipi scripts and facilitate with Google search option.   1. Ms.Indira –  Emp Code: 28351  2. Mr.Harish -  Emp Code: 28352   Please inform the concerned to make necessary arrangement at the earliest possible and advise.   Thanking you . .  </t>
  </si>
  <si>
    <t xml:space="preserve">scanning system is not working </t>
  </si>
  <si>
    <t>scanning system is not working</t>
  </si>
  <si>
    <t>SYSYTEM DOWN</t>
  </si>
  <si>
    <t>SYSTEM DOWN</t>
  </si>
  <si>
    <t>machine not starting</t>
  </si>
  <si>
    <t>OS not booting. kindly check  contact number : 9902013669</t>
  </si>
  <si>
    <t>system upgrade winxp to win10</t>
  </si>
  <si>
    <t>system upgrade winxp to win10.</t>
  </si>
  <si>
    <t>Date Time update in system</t>
  </si>
  <si>
    <t>Needed to update Time and date in system</t>
  </si>
  <si>
    <t>Hard drive instalation</t>
  </si>
  <si>
    <t>Please find attached email</t>
  </si>
  <si>
    <t>System screen not getting on</t>
  </si>
  <si>
    <t xml:space="preserve"> Hardware service</t>
  </si>
  <si>
    <t xml:space="preserve">Request to check Desktop of Ashwini.M, Emp Code: 50636,  System very slow and not able to login into https://pms.mtlpms.com.    PMS </t>
  </si>
  <si>
    <t>System Reconfiguration</t>
  </si>
  <si>
    <t>Since Shwetha N has resigned please reconfigure her PC to R&amp;D lab and also connect to new domain.</t>
  </si>
  <si>
    <t>Windows 10 upgradation</t>
  </si>
  <si>
    <t>System is not switching on 13 dec 2021</t>
  </si>
  <si>
    <t>System domain change</t>
  </si>
  <si>
    <t>Please connect our R&amp;D PC to your new domain since it has become too slow</t>
  </si>
  <si>
    <t>System is not working for 1 month</t>
  </si>
  <si>
    <t>System is not working for more than a month. Even after repeated complaints it has not been resolved. Poor patronage from the IT team.</t>
  </si>
  <si>
    <t>Format the iMac system</t>
  </si>
  <si>
    <t>As informed by you, Please format the iMac system.</t>
  </si>
  <si>
    <t>Hard disc replacement</t>
  </si>
  <si>
    <t>Hard disc replacement for Laptop</t>
  </si>
  <si>
    <t>Drive Space</t>
  </si>
  <si>
    <t>Drive Space is showing 1TB less.</t>
  </si>
  <si>
    <t>replace windows system and Setup iMac</t>
  </si>
  <si>
    <t>replace windows system and Setup iMac.</t>
  </si>
  <si>
    <t>Data Backup Required</t>
  </si>
  <si>
    <t xml:space="preserve">We have missed one file in general drive. Can you please provide the same from backup. Following is the path,    General drive - Anusha K - Audit report - Product Audit   </t>
  </si>
  <si>
    <t>System Down from morning</t>
  </si>
  <si>
    <t>System down from morning</t>
  </si>
  <si>
    <t>interchange the systems monitor .</t>
  </si>
  <si>
    <t>New Mac Configuration</t>
  </si>
  <si>
    <t>Please configure my new MAC.</t>
  </si>
  <si>
    <t>Mohith system setup</t>
  </si>
  <si>
    <t>System OS Format needed for MTLMDSPK30738 - Sathish Joshi Mac.</t>
  </si>
  <si>
    <t>System Getting slow and application getting hang while working. So, system OS Format needed for MTLMDSPK30738 - Sathish Joshi Mac.</t>
  </si>
  <si>
    <t>Setup spare system for Nishmitha</t>
  </si>
  <si>
    <t xml:space="preserve">Setup spare system for Nishmitha. Remove unwanted software's. </t>
  </si>
  <si>
    <t>setup 2 systems return from WFH</t>
  </si>
  <si>
    <t xml:space="preserve">Setup iMac system for Interview </t>
  </si>
  <si>
    <t>Setup iMac system for Interview, which we kept in Software team.</t>
  </si>
  <si>
    <t>Control Room System Not Working</t>
  </si>
  <si>
    <t xml:space="preserve">Need upgraded system(laptop) or RAM </t>
  </si>
  <si>
    <t>Hanging issue is there in the existing laptop request to upgrade the RAM size to 8 GB or provide high performed new laptop.</t>
  </si>
  <si>
    <t>Upgrade the Mac OS .</t>
  </si>
  <si>
    <t>upgrade the Mac OS .</t>
  </si>
  <si>
    <t>System Format needed for the Mac- MTLMDSPK30759</t>
  </si>
  <si>
    <t>System Format needed for the Mac- MTLMDSPK30759.    System Getting keep restart while working on it.</t>
  </si>
  <si>
    <t>Unit IX (RAD)  system locked</t>
  </si>
  <si>
    <t>Unit IX (RAD)  system locked , unable to log in due expired User name &amp; Password</t>
  </si>
  <si>
    <t>ESKO Upgrade</t>
  </si>
  <si>
    <t>Esko Upgrade and Temporary Storage server</t>
  </si>
  <si>
    <t>System Configure</t>
  </si>
  <si>
    <t>Please configure my old system to Ms. Nisha Nagrani</t>
  </si>
  <si>
    <t>System not showing in Kaseya</t>
  </si>
  <si>
    <t xml:space="preserve">Rendering System is not working  . </t>
  </si>
  <si>
    <t>qc system not getting on</t>
  </si>
  <si>
    <t>CS system need to replace for estimation place.</t>
  </si>
  <si>
    <t>Need to be replace the CS system to Estimation place. Do needful.</t>
  </si>
  <si>
    <t>not start system morning to till time</t>
  </si>
  <si>
    <t>Dispatch System Down</t>
  </si>
  <si>
    <t>Several times the system is getting shut down</t>
  </si>
  <si>
    <t>System showing offline in Kaseya but system is on.</t>
  </si>
  <si>
    <t>SCR CPU Breakdown</t>
  </si>
  <si>
    <t>SCR CPU is Breakdown.</t>
  </si>
  <si>
    <t xml:space="preserve">Back Up Review System MONITOR  not turning ON </t>
  </si>
  <si>
    <t xml:space="preserve">Back Up Review System MONITOR not turning ON </t>
  </si>
  <si>
    <t>Data backup resuired</t>
  </si>
  <si>
    <t xml:space="preserve">As discussed one file is missing  Pls check.    Y:\suresh k.v\La  Scenteur\2022-23  File name : Invoice request  </t>
  </si>
  <si>
    <t>sysytem not responding</t>
  </si>
  <si>
    <t xml:space="preserve">dispatch computer restart again and again </t>
  </si>
  <si>
    <t>System for scanning</t>
  </si>
  <si>
    <t>As discussed please arrange a dedicated system near Accounts Xerox machine for SAP related scanning activities</t>
  </si>
  <si>
    <t>Mail In Box Problem</t>
  </si>
  <si>
    <t>Outgoing mail issue</t>
  </si>
  <si>
    <t>Mail problem</t>
  </si>
  <si>
    <t xml:space="preserve">Mail is not working </t>
  </si>
  <si>
    <t>mail issue</t>
  </si>
  <si>
    <t>Email outgoing issue</t>
  </si>
  <si>
    <t>Posttpress system login issue</t>
  </si>
  <si>
    <t>Webmail and Browser issue</t>
  </si>
  <si>
    <t>system Mail issue</t>
  </si>
  <si>
    <t>Unknown bulk mail delivery failure mail</t>
  </si>
  <si>
    <t>I am still receiving unknown bulk mail delivery fail emails. 3 days back same issue was happened and IT team have changed outlook password and also updated Windows.  It is serious issue, because of these bulk emails i not able to find real mails too which received in between of these mails. nearly 900+ mails received today</t>
  </si>
  <si>
    <t>Email issue</t>
  </si>
  <si>
    <t>QC System outlook Sent folder not showing</t>
  </si>
  <si>
    <t xml:space="preserve">Vinayak system Outlook sent item not showing </t>
  </si>
  <si>
    <t>E mail could not be logged in</t>
  </si>
  <si>
    <t>System could not be logged in and also outlook mail could not be seen</t>
  </si>
  <si>
    <t>Mail error</t>
  </si>
  <si>
    <t>Incoming mail not received in IMAP using mail app.</t>
  </si>
  <si>
    <t>Mail and AV issue</t>
  </si>
  <si>
    <t>Mail and Browser issue</t>
  </si>
  <si>
    <t>Email sent items issue</t>
  </si>
  <si>
    <t>In Email, recent sent emails are dispalying/reflecting in sent items</t>
  </si>
  <si>
    <t>Gmail issue</t>
  </si>
  <si>
    <t>Manipal group mail will not send a copy to Gmail last from 18th. Please find the attachment.</t>
  </si>
  <si>
    <t>Microsoft Mails hanging</t>
  </si>
  <si>
    <t>My mails are hanging every half hour in which i need to resart my PC as regular basis option doing    Pl do the needful</t>
  </si>
  <si>
    <t>Unable to send/receive mail</t>
  </si>
  <si>
    <t>I am unable to send or receive  any mail today.</t>
  </si>
  <si>
    <t>Mails are bouncing</t>
  </si>
  <si>
    <t>My mails are bouncing back</t>
  </si>
  <si>
    <t>Issue in receiving mails</t>
  </si>
  <si>
    <t xml:space="preserve">There seems some issue in my outlook as lot of mails are not received at my end specifically since yesterday. Please look into the issue and resolve on priority. </t>
  </si>
  <si>
    <t>Mails Issue in Mobile</t>
  </si>
  <si>
    <t>Mails are not working in mobile</t>
  </si>
  <si>
    <t>E-Mail not working properly</t>
  </si>
  <si>
    <t>Mails Receiving issue on laptop and mobile</t>
  </si>
  <si>
    <t xml:space="preserve">UNABLE TO RECEIVE MAILS </t>
  </si>
  <si>
    <t>UNABLE TO RECEIVE MAILS SINCE FEW DAYS</t>
  </si>
  <si>
    <t>Mail ID issue</t>
  </si>
  <si>
    <t>Mails are bouncing Back</t>
  </si>
  <si>
    <t>All mails marked to me are bouncing back. Can you please check</t>
  </si>
  <si>
    <t>Hrms website issue and email transfer.</t>
  </si>
  <si>
    <t xml:space="preserve">website is not working on my system and please transfer the emails to a seperate .pst file. </t>
  </si>
  <si>
    <t>Sent items Issue</t>
  </si>
  <si>
    <t>In my outlook sent items mails only my name dispalys. Not able to see the To names until I open full mail</t>
  </si>
  <si>
    <t>Mail Offline Issue</t>
  </si>
  <si>
    <t xml:space="preserve"> Mail Offline Issue(Unable to receive any messages).</t>
  </si>
  <si>
    <t>Subscription error</t>
  </si>
  <si>
    <t xml:space="preserve">Facing an Subscription error, Not bale to ace=cess the MS office </t>
  </si>
  <si>
    <t>Dysfunction of Mail box</t>
  </si>
  <si>
    <t>Dysfunction of mail box</t>
  </si>
  <si>
    <t>Unable to connect mail and FTP</t>
  </si>
  <si>
    <t>User name  Scan.supervisor.  Unable to connect mail and FTP (IT.QC).</t>
  </si>
  <si>
    <t>Unable to open email</t>
  </si>
  <si>
    <t>No internet connection in 1st floor VDP binding system.  PC : vdpscnsupvsr.unit-4.mplgroup  IP : 172.17.1.34  Unable to open email and portals no network</t>
  </si>
  <si>
    <t>Mail Delete issue</t>
  </si>
  <si>
    <t>web-mail login issue</t>
  </si>
  <si>
    <t>Unable to send email</t>
  </si>
  <si>
    <t xml:space="preserve">I am unable to send any email from outlook. Please fix the issue. </t>
  </si>
  <si>
    <t>PMS URL issue</t>
  </si>
  <si>
    <t>Thunderbird E mail client Sever connecting issue</t>
  </si>
  <si>
    <t>Thunderbird Email client Sever connecting issue.    Not loading the mail.</t>
  </si>
  <si>
    <t>email problem of Mr.Umesh Kini</t>
  </si>
  <si>
    <t>email not accesiible of Mr.Umesh KIni    urgent please call 990054253</t>
  </si>
  <si>
    <t>Email and AV update issue</t>
  </si>
  <si>
    <t>Mail login issue</t>
  </si>
  <si>
    <t>System login and email issue</t>
  </si>
  <si>
    <t>security system Mail issue</t>
  </si>
  <si>
    <t>e mail issue</t>
  </si>
  <si>
    <t>Issue with email storage. 90% full</t>
  </si>
  <si>
    <t>Sent mail issue</t>
  </si>
  <si>
    <t>Email issue for Internal Audit</t>
  </si>
  <si>
    <t xml:space="preserve">Emails from manipalgroup.info is not receiving to @jvgs.com. </t>
  </si>
  <si>
    <t>Unable to send and forward mails</t>
  </si>
  <si>
    <t>Unable to send/ forward mail from outlook</t>
  </si>
  <si>
    <t>E mail problem</t>
  </si>
  <si>
    <t>Unit 4 Stores Mr. Ramesh Poojary PC - E mail problem</t>
  </si>
  <si>
    <t>Unable to send/receive emails</t>
  </si>
  <si>
    <t xml:space="preserve">BCC Mails Undeliverable </t>
  </si>
  <si>
    <t>BCC Mails Undeliverable its shows 5.1.2 - Bad destination host "DNS Hard Error looking up qualityprint.in' (MX):  NXDomain"</t>
  </si>
  <si>
    <t>Laxmeenarayan mail issue</t>
  </si>
  <si>
    <t>AV and email issue</t>
  </si>
  <si>
    <t>Unabled send mails</t>
  </si>
  <si>
    <t xml:space="preserve">Unabled send mails Blocked in outbox </t>
  </si>
  <si>
    <t>incoming mail not comming</t>
  </si>
  <si>
    <t>laxmeenarayan system mail issue</t>
  </si>
  <si>
    <t>Unable to open/reply Noel's mail</t>
  </si>
  <si>
    <t>unable to open mail</t>
  </si>
  <si>
    <t>unable to open email id. on click on mail id outlook is not responding.mail id(: navya.naik@manipalgroup.info) password need to be changed.</t>
  </si>
  <si>
    <t>Error in outgoing mails</t>
  </si>
  <si>
    <t>Error while sending mails.</t>
  </si>
  <si>
    <t>Mails sending Issue</t>
  </si>
  <si>
    <t>I can receive mail but cannot send mails</t>
  </si>
  <si>
    <t>Mail refresh error</t>
  </si>
  <si>
    <t>Mail is not working</t>
  </si>
  <si>
    <t>email send and receive issue</t>
  </si>
  <si>
    <t>Unable to send mails in Outlook</t>
  </si>
  <si>
    <t>Unable to move the inbox emails</t>
  </si>
  <si>
    <t>Attached the error screen shot while moving the inbox items. Please check &amp; resolve the issue.</t>
  </si>
  <si>
    <t>Mailbox Issue</t>
  </si>
  <si>
    <t>Mails not been sent. Error since yesterday evening.   Error- "  Task 'sajani.shirali@manipalgroup.info - Sending' reported error (0x800CCC80) : 'None of the authentication methods supported by this client are supported by your server.'"</t>
  </si>
  <si>
    <t xml:space="preserve">Email issue in mobile. </t>
  </si>
  <si>
    <t>outlook is not working on mobile device.</t>
  </si>
  <si>
    <t>Mails are not working even after connecting VPN</t>
  </si>
  <si>
    <t>Mails are not working even after connecting VPN.</t>
  </si>
  <si>
    <t>Email and share folder issue</t>
  </si>
  <si>
    <t xml:space="preserve">Email outgoing and incoming issue </t>
  </si>
  <si>
    <t>Email outgoing and incoming issues. Not able to send or receive mails in outlook. I depend on SOGO.</t>
  </si>
  <si>
    <t>Mails in Mobile Issue</t>
  </si>
  <si>
    <t>Even after connecting to VPN my mails are not going from my mobile</t>
  </si>
  <si>
    <t>Mail Icon Missing</t>
  </si>
  <si>
    <t>Not able to find mail icon in my PC</t>
  </si>
  <si>
    <t>Issue in outgoing Emails</t>
  </si>
  <si>
    <t xml:space="preserve">Issue in outgoing Emails. </t>
  </si>
  <si>
    <t>Incoming mails issue</t>
  </si>
  <si>
    <t>Email attachment file issue</t>
  </si>
  <si>
    <t xml:space="preserve">issue with email file. Not able to open the downloaded email files. </t>
  </si>
  <si>
    <t>Internet and  Mails not working</t>
  </si>
  <si>
    <t>Email filtering issue</t>
  </si>
  <si>
    <t xml:space="preserve">Search option is not getting in outlook. emails are not filtering. </t>
  </si>
  <si>
    <t>Outgoing mail error</t>
  </si>
  <si>
    <t xml:space="preserve">Sending of the message failed.  The message could not be sent because the connection to Outgoing server (SMTP) manipalgroup.info timed out. Try again.    </t>
  </si>
  <si>
    <t>Not able to send email</t>
  </si>
  <si>
    <t>I am getting an error message while sending email  Message "CANNOT SEND MESSAGE: ERROR WHILE CONNECTING TO  THE SMTP SERVER"</t>
  </si>
  <si>
    <t>Issue with emails</t>
  </si>
  <si>
    <t xml:space="preserve">Mail is working very slow for the last 3 days. Inbox and Outbox do not sync at all or very slow. I am connected through Cisco Anyconnect. I have tried via VPN1/2/3. Same issue on all.     No issue with internet speed. Other applications are working fine. </t>
  </si>
  <si>
    <t>Mail outgoing error</t>
  </si>
  <si>
    <t>Sending of the message failed.  The message could not be sent because the connection to Outgoing server (SMTP) manipalgroup.info was lost in the middle of the transaction. Try again.</t>
  </si>
  <si>
    <t>Mail Divertion Disable</t>
  </si>
  <si>
    <t>Please remove mail divertion of aerosol.qc@primacyind.com to my id</t>
  </si>
  <si>
    <t>SATO PIN MAILER BARCODE READ ISSUE</t>
  </si>
  <si>
    <t>Pin Mailer SATO- Bar code not read issue</t>
  </si>
  <si>
    <t>MS Office issue (Including Emails)</t>
  </si>
  <si>
    <t xml:space="preserve">Not able to edit anything in MS Office and Not able to create new email and reply/reply to all, etc are disabled. request you to resolve the same on urgent basis.    Also, in between it was asking for MS office Log in.  </t>
  </si>
  <si>
    <t>UNBLOCK EMAIL</t>
  </si>
  <si>
    <t xml:space="preserve">You are requested to unblock the email by kanodia.solicitors@gmail.com. </t>
  </si>
  <si>
    <t>Mails opening Issue</t>
  </si>
  <si>
    <t>Email is Bouncing for few outgoing emails</t>
  </si>
  <si>
    <t xml:space="preserve">Outgoing emails from Outlook is bouncing back from yesterday. </t>
  </si>
  <si>
    <t>Undeliverable Mail</t>
  </si>
  <si>
    <t>Your message:    From:    kuldeep.anchan@manipalgroup.info    Subject: Re: 2021_02_11_Hobbs Hannah    Could not be delivered because of    Server refused mail at MAIL FROM - 550-Mailcore(2503): 1.186.15.233 is blacklisted and not authenticated. Please 550-request delisting via the following link: 550 https://www.spamhaus.org/query/ip/1.186.15.233.    The following recipients were affected:      shea@pavement.uk.com</t>
  </si>
  <si>
    <t>mail not connecting</t>
  </si>
  <si>
    <t>mailviewer not working</t>
  </si>
  <si>
    <t>Klrao email syncing issue</t>
  </si>
  <si>
    <t>exchange account is disconnected.</t>
  </si>
  <si>
    <t>info@primacyind.com email id not working since 2 days</t>
  </si>
  <si>
    <t>Sending And Recieving Mail Issues</t>
  </si>
  <si>
    <t>From today morning we ware not getting any emails and also we are unable to send mails</t>
  </si>
  <si>
    <t xml:space="preserve">email problem </t>
  </si>
  <si>
    <t>mail not workings</t>
  </si>
  <si>
    <t xml:space="preserve">send &amp; receive mail not worked properly place CSPL building taxation extn 14815 </t>
  </si>
  <si>
    <t>mail probelm unble to receive mails</t>
  </si>
  <si>
    <t>Mail box error</t>
  </si>
  <si>
    <t>Mail issues</t>
  </si>
  <si>
    <t>sundar system mail issue</t>
  </si>
  <si>
    <t>mail Address book issue</t>
  </si>
  <si>
    <t>Mail going Offline continuously</t>
  </si>
  <si>
    <t>Mail offline error</t>
  </si>
  <si>
    <t>Unable to send and receive mails</t>
  </si>
  <si>
    <t>office version 1906</t>
  </si>
  <si>
    <t>Mail Server Issue</t>
  </si>
  <si>
    <t xml:space="preserve">We have faced a mail server problem from the morning at 3 AM and not solved it yet.   Hence we are not receiving any email at the regular production email id. We have missed many production emails. Please rectify this issue as soon as possible. </t>
  </si>
  <si>
    <t xml:space="preserve">Mails transfer issue to the local folder </t>
  </si>
  <si>
    <t xml:space="preserve">I tried to transfer mails to the local folder but it's not happening </t>
  </si>
  <si>
    <t>Kaushik system mail issue</t>
  </si>
  <si>
    <t>Mail PST File issue</t>
  </si>
  <si>
    <t>Email issue and SAP setup</t>
  </si>
  <si>
    <t xml:space="preserve">postal system network issue </t>
  </si>
  <si>
    <t>mpd website and sent mail problem</t>
  </si>
  <si>
    <t xml:space="preserve">mail search issue and scanner issue </t>
  </si>
  <si>
    <t>mail and sharing folder problem</t>
  </si>
  <si>
    <t xml:space="preserve">MAIL SERACHING ISSUE </t>
  </si>
  <si>
    <t>MAIL SEARCHING ISSUE</t>
  </si>
  <si>
    <t>mail Option issue</t>
  </si>
  <si>
    <t>Incoming Mail Problem</t>
  </si>
  <si>
    <t>Incoming Mail Problem.</t>
  </si>
  <si>
    <t>Emails coming in, but vanishing suddenly</t>
  </si>
  <si>
    <t xml:space="preserve">I get Notifications about new mails at the right bottom of the screen. But all those mails are not reflected in inbox. Also, some mails which come to inbox, will vanish in few seconds and i wont be able to read any mails. </t>
  </si>
  <si>
    <t>Mail Network issue</t>
  </si>
  <si>
    <t>mail Network issue</t>
  </si>
  <si>
    <t>facing mail problem</t>
  </si>
  <si>
    <t>rule mail shown index box.</t>
  </si>
  <si>
    <t>Mail font issue</t>
  </si>
  <si>
    <t>Kongsberg Mail Failure</t>
  </si>
  <si>
    <t>Mail not working</t>
  </si>
  <si>
    <t>Mails are Corrupted</t>
  </si>
  <si>
    <t>Mails are corrupted and outlook is not opening.</t>
  </si>
  <si>
    <t>not able to send or receive mails even after connecting VPN</t>
  </si>
  <si>
    <t>Excel &amp; mail issue</t>
  </si>
  <si>
    <t xml:space="preserve">Excel &amp; mail is not working properly  User Sangeetha.Rao    </t>
  </si>
  <si>
    <t>Mail Box issue</t>
  </si>
  <si>
    <t>Blank Emails</t>
  </si>
  <si>
    <t xml:space="preserve">I am getting blank mails from some of the users Eg: Salila, Vinay Shah &amp; Praveen YN. </t>
  </si>
  <si>
    <t xml:space="preserve">e-mail conectivity issue </t>
  </si>
  <si>
    <t xml:space="preserve">Outgoing mail issue </t>
  </si>
  <si>
    <t>Receiver end Email is going blank</t>
  </si>
  <si>
    <t>I Had sent an email with 25+ members in BCC and 1 in CC. But while receiving email only subject is visible and the body of the email is blank.     Screenshot attached. Please check and resolve the issue.</t>
  </si>
  <si>
    <t>Mails downloading Issue</t>
  </si>
  <si>
    <t>I am not able to send or receive mails in my laptop</t>
  </si>
  <si>
    <t>In email Signature logo missing, Not able to copy the table</t>
  </si>
  <si>
    <t xml:space="preserve">1. Signature is not displayed properly even though there is logo saved in the signature.  2. Not able to copy the tables in Email      This issue has been started since BCC issue has been closed. Please check.  </t>
  </si>
  <si>
    <t>Email and EFI  issue</t>
  </si>
  <si>
    <t>C folder showing zero bytes hence unable to respond to customer email</t>
  </si>
  <si>
    <t xml:space="preserve">C folder showing zero bytes hence unable to respond to customer emails, out look is not responding   </t>
  </si>
  <si>
    <t>Mails Receiving Issue</t>
  </si>
  <si>
    <t>I am not able to receive mails</t>
  </si>
  <si>
    <t>Email access issue</t>
  </si>
  <si>
    <t>System booting and email issue</t>
  </si>
  <si>
    <t>While using BCC field Email received as blank</t>
  </si>
  <si>
    <t>I had sent email keeping myself in TO, others in CC and BCC. While receiving the mail, only subject appears and rest all blank.    For this employee, my normal mails [without BCC] received as blank -Nithesh N K Shenoy [11081]    Please check the attached file and do the needful.</t>
  </si>
  <si>
    <t xml:space="preserve">E-mail releted issues </t>
  </si>
  <si>
    <t xml:space="preserve">Not able to forward the mail - it is asking activation </t>
  </si>
  <si>
    <t>Blank Mails</t>
  </si>
  <si>
    <t>I have been receiving blank mails for last few days. Even some mails sent by me are being received as blank by others to whom it was sent.</t>
  </si>
  <si>
    <t>Incoming Mails stopped</t>
  </si>
  <si>
    <t>Mails Opening Problem</t>
  </si>
  <si>
    <t>Mails not showing error is  cannot display the folder</t>
  </si>
  <si>
    <t>Mail/Outlook issue</t>
  </si>
  <si>
    <t>Mail/Outlook  is not opening for Mr. Prajwal Sanil (Emp Id : 50731).    Please find the error massage attached for your reference</t>
  </si>
  <si>
    <t xml:space="preserve">Mail disconnected </t>
  </si>
  <si>
    <t>sharath system mail issue</t>
  </si>
  <si>
    <t>Mail sub folder issue</t>
  </si>
  <si>
    <t>Sub folder OMR not showing in Outlook, where has its showing in SOGO.</t>
  </si>
  <si>
    <t>cisco error mail not download</t>
  </si>
  <si>
    <t>Emails sending Issue</t>
  </si>
  <si>
    <t>Not able to send emails from my laptop</t>
  </si>
  <si>
    <t>Unable to Reply Emails</t>
  </si>
  <si>
    <t>Unable to Reply Emails in outlook</t>
  </si>
  <si>
    <t>Unable to send or receive emails</t>
  </si>
  <si>
    <t xml:space="preserve">Mails Going blank to some recipients </t>
  </si>
  <si>
    <t>Some recipients receive mails sent by me blank.</t>
  </si>
  <si>
    <t>Synchronization issue in my mail</t>
  </si>
  <si>
    <t>Synchronization issue in my mail.</t>
  </si>
  <si>
    <t xml:space="preserve">Receiving blank mail from Madhavi  </t>
  </si>
  <si>
    <t xml:space="preserve">Receiving blank mail body from  Madhavi.  And she  is  receiving  blank mail body from myside also.         </t>
  </si>
  <si>
    <t>Details in the mail body gets scrambled/jumbled</t>
  </si>
  <si>
    <t>In most of the mails received from external/Internal Team, In case table is pasted by the sender in the mails body, while receiving the mails the entire table pasted is not being received  in the proper format shared by the sender and it  jumbled and unable to identify.</t>
  </si>
  <si>
    <t xml:space="preserve">Unable to search e mails </t>
  </si>
  <si>
    <t>Unable to search e mails  in outlook</t>
  </si>
  <si>
    <t>unable to send/receive mail+ address book issue</t>
  </si>
  <si>
    <t>system setup and email issue</t>
  </si>
  <si>
    <t>Email Blank</t>
  </si>
  <si>
    <t>Mails appear blank to some  recipient</t>
  </si>
  <si>
    <t>Mail rules issue</t>
  </si>
  <si>
    <t>VDP Pinmailer alerts Stopped</t>
  </si>
  <si>
    <t>We are not receiving OSSEC FIM, firewall related alerts from VDP Pinmailer. Kindly check and do the needful.</t>
  </si>
  <si>
    <t>internet / server connection/ mails not working today morning  ON desktop user ; theertha.hegde</t>
  </si>
  <si>
    <t xml:space="preserve">DESKTOP l user ; theertha.hegde at PMS    internet / server connection/ mails not working today morning </t>
  </si>
  <si>
    <t>Mails sync issue</t>
  </si>
  <si>
    <t>Mails are stopped sync from yesterday 3:45pm</t>
  </si>
  <si>
    <t>Email isn't getting through.</t>
  </si>
  <si>
    <t>Emails are not being received since 4:45 p.m.</t>
  </si>
  <si>
    <t>Mails Loading Issue</t>
  </si>
  <si>
    <t>I am not able to get the mails when I have connected my laptop to VPN</t>
  </si>
  <si>
    <t>error while copying mail to personal folder</t>
  </si>
  <si>
    <t>when i try to copy my inbox mail to personal folder as it is full, it is not responding and automatically closes. Therefore the data will not be transfered.</t>
  </si>
  <si>
    <t>Mail not open and internet also problem</t>
  </si>
  <si>
    <t>Mail not open internet also problem .</t>
  </si>
  <si>
    <t xml:space="preserve">Unable to find the mails in inbox </t>
  </si>
  <si>
    <t>Mail Un-Deliverable since morning</t>
  </si>
  <si>
    <t>Unable to send mail to the external sources since morning.    Please find the attached file for error message</t>
  </si>
  <si>
    <t>mail bouncing issue</t>
  </si>
  <si>
    <t>Couldn't able to send/receive emails from customer</t>
  </si>
  <si>
    <t xml:space="preserve">Unable to send and recieve mails </t>
  </si>
  <si>
    <t>Pin Mailer -Fulfillment Out Folder Issue</t>
  </si>
  <si>
    <t>Pin Mailer -Fulfillment Out Folder Issue - MIS reports are not going to VDP Data</t>
  </si>
  <si>
    <t>Mails sending Error</t>
  </si>
  <si>
    <t>Mail Login Not happening in Sogo</t>
  </si>
  <si>
    <t>Wrong password or username error .    The username and password entered is correct but still login doesn't  happen.</t>
  </si>
  <si>
    <t>Denmat Mail issue</t>
  </si>
  <si>
    <t>out going mail blocked</t>
  </si>
  <si>
    <t>Shreya having email issue</t>
  </si>
  <si>
    <t>Pin Mailer Network Connectivity issue</t>
  </si>
  <si>
    <t>Pin Mailer Network Connectivity issue - Almost Daily we are facing this issue.</t>
  </si>
  <si>
    <t>Error on mail box</t>
  </si>
  <si>
    <t>Mail not reciving</t>
  </si>
  <si>
    <t>mail searching problem</t>
  </si>
  <si>
    <t>Unable to open mail folder</t>
  </si>
  <si>
    <t xml:space="preserve">Unable to open mail folder  </t>
  </si>
  <si>
    <t>Mail Receiving Problem</t>
  </si>
  <si>
    <t>mail receives delay by  3-4 hours</t>
  </si>
  <si>
    <t>mail searching issue</t>
  </si>
  <si>
    <t>Not able to receive mails</t>
  </si>
  <si>
    <t>Mails Password Issue</t>
  </si>
  <si>
    <t>Mails are not downloading in my outlook. It asks for password</t>
  </si>
  <si>
    <t>sogo mail sending issue</t>
  </si>
  <si>
    <t>mails send recieve error</t>
  </si>
  <si>
    <t xml:space="preserve">Mail usearch option doesn't work and system time change </t>
  </si>
  <si>
    <t>1. Search option is not working, not able to search mails by term   2. Date not displayed in sent items for a week.   3. Update time in system, it is  10 min faster than actual     Kindly do the needful</t>
  </si>
  <si>
    <t>Server error: '553 E mail Undeliverable</t>
  </si>
  <si>
    <t>Cutouts mail issue</t>
  </si>
  <si>
    <t>Cutouts mail issue.</t>
  </si>
  <si>
    <t>mail issue - Ujwal</t>
  </si>
  <si>
    <t>email out look problem</t>
  </si>
  <si>
    <t xml:space="preserve">email outlook problem   </t>
  </si>
  <si>
    <t>out going email problem</t>
  </si>
  <si>
    <t>not able to send mail,  its delaying to our work.</t>
  </si>
  <si>
    <t>Emails lying in Outbox and Internet Email popup comes</t>
  </si>
  <si>
    <t>Emails lying in Outbox and Internet Email popup comes.    Attached is the screenshot of popup message</t>
  </si>
  <si>
    <t xml:space="preserve">Mail is not working properly </t>
  </si>
  <si>
    <t xml:space="preserve">Mail is not working properly from yesterday onwards . kindly do the needful    Pc Name -UAT Server    </t>
  </si>
  <si>
    <t xml:space="preserve">Unable to receive any email </t>
  </si>
  <si>
    <t xml:space="preserve">Unable to receive emails on Inbox either through LAN or wifi </t>
  </si>
  <si>
    <t>Email error</t>
  </si>
  <si>
    <t>Mail server error</t>
  </si>
  <si>
    <t>Mail server configuration.</t>
  </si>
  <si>
    <t>Mails search not working correctly</t>
  </si>
  <si>
    <t xml:space="preserve">This issue exists since many days, Even after analysis problem still exists. Pls look into this. </t>
  </si>
  <si>
    <t>Webmail login error</t>
  </si>
  <si>
    <t>Web mail login proxy error for santhosh.nayak@manipalgroup.info</t>
  </si>
  <si>
    <t xml:space="preserve">Incoming &amp; Outgoing mail issues </t>
  </si>
  <si>
    <t>Unable to access email in Laptop</t>
  </si>
  <si>
    <t xml:space="preserve">I am not receiving any mails or able to send them. I keep getting prompts to enter password. I enter it, but nothing happens and again in some time the prompt reappears. </t>
  </si>
  <si>
    <t>mail bounce problem</t>
  </si>
  <si>
    <t>Mails quit</t>
  </si>
  <si>
    <t>Windows mail not working</t>
  </si>
  <si>
    <t>Mail sending and receiving not possible .</t>
  </si>
  <si>
    <t>Emails bouncing</t>
  </si>
  <si>
    <t>My emails are bouncing back.</t>
  </si>
  <si>
    <t>Email sync stopped working on smartphone</t>
  </si>
  <si>
    <t>Request you to reconfigure my official email ID on my smartphone. Email sync stopped automatically.</t>
  </si>
  <si>
    <t>Mail issue in Ria's Laptop</t>
  </si>
  <si>
    <t xml:space="preserve">Please check the email issue in Pooja's Laptop </t>
  </si>
  <si>
    <t>Please check the email issue in Pooja's Laptop. She is not able to see the Sent mails.</t>
  </si>
  <si>
    <t>old mails &amp; print unavailable</t>
  </si>
  <si>
    <t>Unable to search old mails from support.dbd@mctcardstech.com         Also no print access.</t>
  </si>
  <si>
    <t>outllok send and recieve error</t>
  </si>
  <si>
    <t>Email attachment issue</t>
  </si>
  <si>
    <t>Attachments  are send from my email are not received by some of the mac recipient.</t>
  </si>
  <si>
    <t>Mail Working Slow</t>
  </si>
  <si>
    <t>Mial is working very slow, please resolve the issue ASAP.</t>
  </si>
  <si>
    <t xml:space="preserve">Start Emails on Mobile </t>
  </si>
  <si>
    <t>Mobile Mail Not Working</t>
  </si>
  <si>
    <t>Unable to check mails on mobile</t>
  </si>
  <si>
    <t>Not able to access mail from mobile hotspot during W@H</t>
  </si>
  <si>
    <t xml:space="preserve">Outlook not connecting in home network/Mobile hotspot (Mail access needed during work from home),     i am using ARUNM-LAP for work from home, </t>
  </si>
  <si>
    <t xml:space="preserve">Email configuration </t>
  </si>
  <si>
    <t xml:space="preserve">Outlook configuration in mobile device. </t>
  </si>
  <si>
    <t>Mail Configuration</t>
  </si>
  <si>
    <t>Please configure exports.primacy@primacyind.com in My PC</t>
  </si>
  <si>
    <t>New email Id</t>
  </si>
  <si>
    <t>Please create new email id to soumya N who has joined Ekam</t>
  </si>
  <si>
    <t>Yashwanth mail Backup</t>
  </si>
  <si>
    <t xml:space="preserve">Please take backup(pst) of this mailbox yashavantha.k@mctcardstech.com has he is shifhted Ahmadabad plant. </t>
  </si>
  <si>
    <t>Mails in Mobile</t>
  </si>
  <si>
    <t>Please help to configure official mails in my new mobile.</t>
  </si>
  <si>
    <t>Email Id Configuration</t>
  </si>
  <si>
    <t>Please configure Ratheesh Mail id in one of Unit 1 Stores PC</t>
  </si>
  <si>
    <t>Email Id Creation</t>
  </si>
  <si>
    <t>Please create email id to Padma Latha</t>
  </si>
  <si>
    <t>mails not able to access in desktop</t>
  </si>
  <si>
    <t>Hi, i am not able to view the mails in desktop once the same mail is received in my laptop when i am working from home.  The issue already brough to your notice, the issue is still pending.</t>
  </si>
  <si>
    <t>Mail IMAP not working</t>
  </si>
  <si>
    <t>In my mac email app, incoming email not updating.</t>
  </si>
  <si>
    <t>Mail Confoguration in mobile not working</t>
  </si>
  <si>
    <t>Re-confoguration in mobile for mails required</t>
  </si>
  <si>
    <t xml:space="preserve">Mobile Company mails </t>
  </si>
  <si>
    <t>My company mails are not working in my mobile in any of the networks</t>
  </si>
  <si>
    <t>Group Mail Id Access</t>
  </si>
  <si>
    <t xml:space="preserve">Please provide group mail id access of info@ekamonline.com    avinash.shetty@primacyind.com  soumya.n@primacyind.com  </t>
  </si>
  <si>
    <t>MAILBOX SETTINGS</t>
  </si>
  <si>
    <t xml:space="preserve">OUTLOOK SETTING NOT FOUND IN MAILBOX </t>
  </si>
  <si>
    <t>Login and Email Id</t>
  </si>
  <si>
    <t>Please create new login and Email id to Mr. Varun Bhandary and configure the same in Procurement spare PC</t>
  </si>
  <si>
    <t>Mails not working in mobile</t>
  </si>
  <si>
    <t>Mails are not working in my mobile</t>
  </si>
  <si>
    <t>system and Email setup</t>
  </si>
  <si>
    <t>Mail Not Receiving on Mobile</t>
  </si>
  <si>
    <t>Need to configure mail in my phone</t>
  </si>
  <si>
    <t>Need to configure mail in my phone to work from home.</t>
  </si>
  <si>
    <t>E-Mail is not working properly &amp; SFTP - VDP Manipal configuration</t>
  </si>
  <si>
    <t>Ms Sumalath PC E-mail is not working properly please check and resolve at the earliest.    VDP Manipal SFTP configuration in our Ms. Sumalatha PC at MIS cabin.</t>
  </si>
  <si>
    <t xml:space="preserve">transferring mail to other folder  </t>
  </si>
  <si>
    <t xml:space="preserve">my mail box is getting full kindly move it to other folder .i have deleted all no use mails </t>
  </si>
  <si>
    <t>Mail installation Required</t>
  </si>
  <si>
    <t>Dear Team,    We request you to install/activate mail to Shashidhar Shetty who was earlier working in CPD has been deputed to PMS as an replacement for Abhishek Narveker. We have system/hardware in PMS, need your support to activate email ID - shashidhar.shetty@manipalgroup.info. We also request you share the access of Abhishek Narveker data &amp; mail folder.</t>
  </si>
  <si>
    <t>Gmail Account</t>
  </si>
  <si>
    <t>Please create official gmail account for configuring the mobile phones purchased in Gujarat Unit for Virtual Audit purpose</t>
  </si>
  <si>
    <t>Email Setup</t>
  </si>
  <si>
    <t>Email backup</t>
  </si>
  <si>
    <t xml:space="preserve">Email transfer , Backup of abhisheks email, Internet issue. </t>
  </si>
  <si>
    <t>Email address book and home folder access</t>
  </si>
  <si>
    <t>...</t>
  </si>
  <si>
    <t>Add to Group Mail Id</t>
  </si>
  <si>
    <t>Please add Sudarshan to Info@ekamonline.com group mail id</t>
  </si>
  <si>
    <t>mail on mobile no sync /configuration check</t>
  </si>
  <si>
    <t xml:space="preserve">mail on mobile no sync /configuration check  </t>
  </si>
  <si>
    <t>Gmail con. disabled</t>
  </si>
  <si>
    <t>G mail is not getting connected.  Please resolve the issue on priority</t>
  </si>
  <si>
    <t>Remove from Group Mail Id</t>
  </si>
  <si>
    <t xml:space="preserve">Please remove below mail recipients from  npd.prim@primacyind.com,    jessika.pinto@primacyind.com;  madhushree.kn@primacyind.com  rakshith.pb@primacyind.com  </t>
  </si>
  <si>
    <t>Uma mail ID configure</t>
  </si>
  <si>
    <t>41432</t>
  </si>
  <si>
    <t>SYNCHRONIZATION OF OLD MAIL DATA</t>
  </si>
  <si>
    <t>Add to Group Email Id</t>
  </si>
  <si>
    <t>Please add Sudeshna Prabhu email id under info group mail id</t>
  </si>
  <si>
    <t>Not Not able to acces 172.17.1.77/ site  (Postal server)</t>
  </si>
  <si>
    <t>Mail Backup Required</t>
  </si>
  <si>
    <t>Hello Team, As already informed that, Could you please help us to get the mail backup of Mr.Sadanand Nayak system.</t>
  </si>
  <si>
    <t>User Login and Email Id</t>
  </si>
  <si>
    <t>Please create user login and email id to newly joined staff in Ekam that is Ms. Nivya Anchan</t>
  </si>
  <si>
    <t>Email Issue &amp; Teams Installation</t>
  </si>
  <si>
    <t xml:space="preserve">Mail Server </t>
  </si>
  <si>
    <t>Mail server not connecting</t>
  </si>
  <si>
    <t>Official mails in Mobile</t>
  </si>
  <si>
    <t>Please configure my official mails in mobile</t>
  </si>
  <si>
    <t>Email and share folder setup</t>
  </si>
  <si>
    <t>mobile email config</t>
  </si>
  <si>
    <t xml:space="preserve">email config </t>
  </si>
  <si>
    <t>Email and System Configuration</t>
  </si>
  <si>
    <t>Please configure windows and email in spare system of Procurement Department for new user Pavithra KN</t>
  </si>
  <si>
    <t>Deactivate Email Id</t>
  </si>
  <si>
    <t>Please deactivate padma.latha@primacyind.com email id</t>
  </si>
  <si>
    <t>Mail Domain Change</t>
  </si>
  <si>
    <t>Please change the mail domain from primacy to Aromee</t>
  </si>
  <si>
    <t>Email Doamin Change</t>
  </si>
  <si>
    <t>Please change my email domain name from primacyind to aromee.in</t>
  </si>
  <si>
    <t>Login and email Configuration</t>
  </si>
  <si>
    <t>Please configure account login and email for Mr. Manish Suvarna</t>
  </si>
  <si>
    <t>Mail ID Configuration</t>
  </si>
  <si>
    <t>Please configure below mail id to PC located at PMS Warehouse Bhiwandi.    mumbai.warehouse@manipalgroup.info</t>
  </si>
  <si>
    <t>VPN and email setup</t>
  </si>
  <si>
    <t>Mails configuration in Mobile</t>
  </si>
  <si>
    <t>Since I had to format my mobile, please reconfigure my official mails in my mobile</t>
  </si>
  <si>
    <t>Domain login and email setup</t>
  </si>
  <si>
    <t>Mail Profile Remove</t>
  </si>
  <si>
    <t>Please remove “Kmart order” profile from my outlook</t>
  </si>
  <si>
    <t>BPC System not connected to \\177.17.1.77 postal server</t>
  </si>
  <si>
    <t>BPC System not connected to \\177.17.1.77 postal server (Ground floor Dispatch section)</t>
  </si>
  <si>
    <t>Mobile mail Configure</t>
  </si>
  <si>
    <t xml:space="preserve">Tranfering of E-mails to another folder </t>
  </si>
  <si>
    <t xml:space="preserve">Hi Prajwal.    Please help in tranfering inbox E-mails of traveldesk to another folders to resolve the synchronisation issues in outlook search box.    Regards | Latha  08202205297  </t>
  </si>
  <si>
    <t>system and Mail configure</t>
  </si>
  <si>
    <t>Files Backup and Mail-Id configuration</t>
  </si>
  <si>
    <t xml:space="preserve">Request to set below required files and Helpdesk Email Id configuration to Ms. Sushma.P    1. Computer files backup  and C-drive Backup (Navya Naik) PC  2. HDFC, Bajaj, SIB and Ujjivan bank Helpdesk mail ID configuration.  </t>
  </si>
  <si>
    <t>Moving old mails to local folders</t>
  </si>
  <si>
    <t>Email and Domain login setup</t>
  </si>
  <si>
    <t>knowledge center mail configuration</t>
  </si>
  <si>
    <t>Mobile mail client - Bluemail</t>
  </si>
  <si>
    <t>Mobile mail client - Bluemail not receiving nay mails</t>
  </si>
  <si>
    <t>email and vpn config</t>
  </si>
  <si>
    <t>vpn setup</t>
  </si>
  <si>
    <t>mail setup</t>
  </si>
  <si>
    <t>Configuring email on personal laptop and mobile</t>
  </si>
  <si>
    <t xml:space="preserve">Office laptop is working really slow. Also there is an issue with the laptop battery. Laptop only runs on power. Due to covid, i am not able to go to office.     Is it possible to configure email on personal laptop and mobile. Personal laptop has Outlook installed. </t>
  </si>
  <si>
    <t xml:space="preserve">Email access and drive access </t>
  </si>
  <si>
    <t>Email access qa.mupspl  and QA drive access required on Mr. Gagan's System</t>
  </si>
  <si>
    <t>Mail issue in my system and mails are not synching in my work from home laptop and office system</t>
  </si>
  <si>
    <t>Email Address Book</t>
  </si>
  <si>
    <t>Email address is not appearing in the address book</t>
  </si>
  <si>
    <t>Configure mail</t>
  </si>
  <si>
    <t>Please configure accounts mail of lascenteur in my system as we need to send some urgent mails to bank from that account</t>
  </si>
  <si>
    <t xml:space="preserve">Email client setup </t>
  </si>
  <si>
    <t xml:space="preserve">Issue with configuration of email client in LN bhat sirs mobile phone. </t>
  </si>
  <si>
    <t>mail account is not working</t>
  </si>
  <si>
    <t>mail account is not working, its hangs a lot even though its having enough storage space.</t>
  </si>
  <si>
    <t xml:space="preserve">Activate VPN and configure mail in my phone </t>
  </si>
  <si>
    <t>Activate VPN and configure mail in my phone.</t>
  </si>
  <si>
    <t>Group Mail Id creation</t>
  </si>
  <si>
    <t xml:space="preserve">Kindly create a group ID  groferspo@primacyind.com.     Include me, Keerthi, Savitha &amp; Vaishali in the group.    Received the approval from Sali Sir through email  </t>
  </si>
  <si>
    <t>sandesh Lap mail configure</t>
  </si>
  <si>
    <t>Mail configure</t>
  </si>
  <si>
    <t>Mail configuration on phone.</t>
  </si>
  <si>
    <t>E MAIL mapping to mobile</t>
  </si>
  <si>
    <t>Mapping VPN connection to mobile and mail mapping in mobile    Already executed by Mr . Anoop</t>
  </si>
  <si>
    <t>Whitelist the mails from ID ltlstrategic.support@delhivery.com if it’s blocked</t>
  </si>
  <si>
    <t xml:space="preserve">Request you to Whitelist the mails from ID   ltlstrategic.support@delhivery.com  if it’s blocked, as this is our COURIER Partner’s ID. </t>
  </si>
  <si>
    <t>Mails access in mobile</t>
  </si>
  <si>
    <t>As discussed, i have mailed you my mobile device Id. Can you please enable VPN access now.</t>
  </si>
  <si>
    <t xml:space="preserve">Email access </t>
  </si>
  <si>
    <t xml:space="preserve">Mr. Shankar Dakshinamurthy  who works for MEIL but not as a direct employee is using meil.cgh@manipalgroup.info e-mail.  Now this id is not accessible to him as cisco is not available in his laptop.  His Laptop’s MAC Address: 9408.539b.0749  Request you to solve the discrepancy and enable the email access at the earliest.  </t>
  </si>
  <si>
    <t>Email configure</t>
  </si>
  <si>
    <t>configure ' meil.tendering@manipalgroup.info' mail id to outlook in asha.b - PC</t>
  </si>
  <si>
    <t>email config in mobile</t>
  </si>
  <si>
    <t>config</t>
  </si>
  <si>
    <t>access for email</t>
  </si>
  <si>
    <t xml:space="preserve">I am not recieving the email from info@booknetz.com  mail id to my official email id akhila.adyapady@manipalgroup.info . I need this block to remove for development purpose. its blocking in my mail folder </t>
  </si>
  <si>
    <t>VPN for Mail Access</t>
  </si>
  <si>
    <t>Need to Install VPN in my personal laptop to access mails.</t>
  </si>
  <si>
    <t>VPN Access Required for accessing email</t>
  </si>
  <si>
    <t>VPN required to access mail from my mobile device. Details shared with sudarshan.</t>
  </si>
  <si>
    <t>Email and domain setup</t>
  </si>
  <si>
    <t>Domain and Email setup</t>
  </si>
  <si>
    <t>VPN access in mobile device for mail access.</t>
  </si>
  <si>
    <t>system mail ID Configure</t>
  </si>
  <si>
    <t>VPN to access mails in mobile</t>
  </si>
  <si>
    <t>VPN access to access mail</t>
  </si>
  <si>
    <t>VPN access for my mobile device for accessing mail</t>
  </si>
  <si>
    <t>To configure VPN on phone to access mails</t>
  </si>
  <si>
    <t>Email access in mobile</t>
  </si>
  <si>
    <t xml:space="preserve">Sogo email access in mobile phone.  </t>
  </si>
  <si>
    <t>E-mail to be configured on mobile</t>
  </si>
  <si>
    <t>Request e-mail access on mobile phone at the earliest.</t>
  </si>
  <si>
    <t>Mobile mail connection</t>
  </si>
  <si>
    <t>Need to provide mail connection to cell.</t>
  </si>
  <si>
    <t>VPN Required for mail access</t>
  </si>
  <si>
    <t>VPN required for mail access in my mobile device.</t>
  </si>
  <si>
    <t>New Email ID required for Ecommerce operations</t>
  </si>
  <si>
    <t>To initiate an Ecommerce account with Amazon and Flipkart, I need a new email ID created that can be used across all websites. A standard email ID that is person independent.</t>
  </si>
  <si>
    <t>System login and email setup</t>
  </si>
  <si>
    <t>Email address book configuration</t>
  </si>
  <si>
    <t xml:space="preserve">mail configuration for backup centralized pc for 4 user </t>
  </si>
  <si>
    <t>Mails does not go from Mobile</t>
  </si>
  <si>
    <t>I am able to receive mails but not send the mails from my mobile even after connecting VPN</t>
  </si>
  <si>
    <t>Info Mail Configuration</t>
  </si>
  <si>
    <t xml:space="preserve">I had configured info@manipalgroup.info in my mail id but suddenly I stopped receiving mail related to info@manipalgroup.info </t>
  </si>
  <si>
    <t>Mail Not working after connecting to VPN</t>
  </si>
  <si>
    <t>Email and vpn setup</t>
  </si>
  <si>
    <t>Mail access</t>
  </si>
  <si>
    <t>Unable to open the mail's.    Kasaya I'd: 172.17.1.34. Vinay-pc</t>
  </si>
  <si>
    <t>Email and vpn issue</t>
  </si>
  <si>
    <t>Email Id and Login</t>
  </si>
  <si>
    <t>Please provide Email Id and login to Mr. Krishna Murthy who has joined as Deputy Manager - Stores</t>
  </si>
  <si>
    <t>system mail configuration</t>
  </si>
  <si>
    <t>Laptop login and mail setup</t>
  </si>
  <si>
    <t>mail &amp; EFI not working</t>
  </si>
  <si>
    <t>Not able to send mail  EFI has to be installed.</t>
  </si>
  <si>
    <t>Mail access of Ryna</t>
  </si>
  <si>
    <t>Since Ryna is on Medical Leave please provide me her emails</t>
  </si>
  <si>
    <t>Mails does not Sync</t>
  </si>
  <si>
    <t>I am not able to download any mails nor send</t>
  </si>
  <si>
    <t>NPD team mail confirguration.</t>
  </si>
  <si>
    <t>Mails are not Synching</t>
  </si>
  <si>
    <t>Again mails not not synching in my laptop</t>
  </si>
  <si>
    <t>Moving of Sogo emails</t>
  </si>
  <si>
    <t xml:space="preserve">Moving of meil.cgh@manipalgroup.info - Sogo mails to laptop folder.  </t>
  </si>
  <si>
    <t>Westtek mail configuration</t>
  </si>
  <si>
    <t>not able to access westtek.info mail account</t>
  </si>
  <si>
    <t>Need to reset Mail Password</t>
  </si>
  <si>
    <t>Mail password needs to be reset - After trying several times still it shows wrong password. It was working proper until yesterday.</t>
  </si>
  <si>
    <t>Migrate email id</t>
  </si>
  <si>
    <t>Migrate emai id mis.support@manipalsystems.com to mis.support@manipalgroup.info</t>
  </si>
  <si>
    <t>Cisco vpn and email configuration</t>
  </si>
  <si>
    <t>Mobile Email Configuration</t>
  </si>
  <si>
    <t>Setup apple mail on my imac</t>
  </si>
  <si>
    <t>setup email on apple mail</t>
  </si>
  <si>
    <t>setup email on apple mail.</t>
  </si>
  <si>
    <t>Mail ID configure</t>
  </si>
  <si>
    <t>Remove Email Id</t>
  </si>
  <si>
    <t>Please remove Uday Kiran email id from CMPL godown PC</t>
  </si>
  <si>
    <t>Sharath system mail ID configure</t>
  </si>
  <si>
    <t>Nandakumar K [45286] - Email Configuration to his personal laptop</t>
  </si>
  <si>
    <t>Till Nandakumar K [45286] official laptop comes please do the Email Configuration to his personal laptop.    His contact Number is 9449659336</t>
  </si>
  <si>
    <t>create an Mail archive folder</t>
  </si>
  <si>
    <t xml:space="preserve">Need to create an archive folder of my mail for old mail. Current folder has exceeded size. </t>
  </si>
  <si>
    <t>VPN and email configure</t>
  </si>
  <si>
    <t>VPN and email configure for tamosjyoti</t>
  </si>
  <si>
    <t>Decativate Email Id</t>
  </si>
  <si>
    <t>Please deactivate Priya R Email Id as she has resigned.</t>
  </si>
  <si>
    <t>Configure Email on iMAC</t>
  </si>
  <si>
    <t>Email and cisco vpn configuration</t>
  </si>
  <si>
    <t>Configuration of Mail id</t>
  </si>
  <si>
    <t>Request you to configure a PST file with my outlook as per exit instruction from one of the employee during exit. Already communicated to HR while handing over the laptop.</t>
  </si>
  <si>
    <t>Mail not working.</t>
  </si>
  <si>
    <t>Config to view company E-mail in mobile</t>
  </si>
  <si>
    <t>MTL e-mail need to view in mobile</t>
  </si>
  <si>
    <t>Mail settings to be changed</t>
  </si>
  <si>
    <t xml:space="preserve">Configure Email </t>
  </si>
  <si>
    <t>Configure Email .</t>
  </si>
  <si>
    <t>Old Mails Access</t>
  </si>
  <si>
    <t>Please provide me access of Sripathi old mails</t>
  </si>
  <si>
    <t>Email configuration+data configuration</t>
  </si>
  <si>
    <t>New Email Id creation</t>
  </si>
  <si>
    <t>Please create new email id to new user who has joined Merchandising.    Name: Ms. Divya R</t>
  </si>
  <si>
    <t>Required mail access to mobile</t>
  </si>
  <si>
    <t>Please provide me the mail access to my mobile</t>
  </si>
  <si>
    <t xml:space="preserve">traveldesk email configuration </t>
  </si>
  <si>
    <t>required traveldesk email configuration on my system as i am supporting traveldesk  day to day works</t>
  </si>
  <si>
    <t>Configure Meredith Email</t>
  </si>
  <si>
    <t>Configure Meredith Email in my system.</t>
  </si>
  <si>
    <t>Email configuration on phone.</t>
  </si>
  <si>
    <t>Require Gmail access for DOP pc at admin</t>
  </si>
  <si>
    <t>Require Gmail access for DOP pc</t>
  </si>
  <si>
    <t>Login and Email config</t>
  </si>
  <si>
    <t>Please configure login and email to Mr. Yash who has joined Procurement in Gujarat unit. Can provide same system of Hemal.</t>
  </si>
  <si>
    <t>Set up Email in imac</t>
  </si>
  <si>
    <t>Configuring Mail of Mr.Ranjan to LVPI.Pro-4 PC</t>
  </si>
  <si>
    <t>Emails not working via LAN connection</t>
  </si>
  <si>
    <t xml:space="preserve">Emails as well as web surfing is not working via LAN connection. </t>
  </si>
  <si>
    <t>Old Emails folder is not displaying the emails</t>
  </si>
  <si>
    <t>Old Mails folder shows error message saying "Cannot display the folder, as Microsoft Outlook cannot access the specified folder location"</t>
  </si>
  <si>
    <t xml:space="preserve">Emails not working in remote access </t>
  </si>
  <si>
    <t xml:space="preserve">Email on phone </t>
  </si>
  <si>
    <t xml:space="preserve">Emails on mobile phone required </t>
  </si>
  <si>
    <t>Enable mails more than 5 MB</t>
  </si>
  <si>
    <t>Mails are getting blocked if attachment id more than 5MB</t>
  </si>
  <si>
    <t xml:space="preserve">Email not connected in Mobile </t>
  </si>
  <si>
    <t>Old Email Requirement</t>
  </si>
  <si>
    <t>Since 1 month i am daily follow up with you for my old EMail  not shown &amp; not any positive call from your side.    Clear this problem on urgent basis.</t>
  </si>
  <si>
    <t xml:space="preserve">Access to Mail backup </t>
  </si>
  <si>
    <t>Kindly provide mail backup of Madhavi Kamath   - madhavi.kamath@manipalgroup.info</t>
  </si>
  <si>
    <t>Unmap old emails folder</t>
  </si>
  <si>
    <t>To configure official emails on my personal laptop</t>
  </si>
  <si>
    <t>kindly configure official email and other required configurations in personal laptop for working   from home.</t>
  </si>
  <si>
    <t>E mail ID configure .</t>
  </si>
  <si>
    <t xml:space="preserve">E-mail ID configure. </t>
  </si>
  <si>
    <t>Email id Config</t>
  </si>
  <si>
    <t>Please configure my Lascenteur domain email id in my laptop.</t>
  </si>
  <si>
    <t xml:space="preserve">Install mail </t>
  </si>
  <si>
    <t>Install mail</t>
  </si>
  <si>
    <t>Import mails from old system to new mac book</t>
  </si>
  <si>
    <t>Changing Email location to other computer</t>
  </si>
  <si>
    <t xml:space="preserve">My email id avpmangalore@manipal media.com is in front office desktop and I would like to shift it to Prasad PC </t>
  </si>
  <si>
    <t>VPN access for mobile for Mail</t>
  </si>
  <si>
    <t>Please do the email configuration</t>
  </si>
  <si>
    <t>mobile mail acceess blocked</t>
  </si>
  <si>
    <t>all sudden mail access in my phone is blocked</t>
  </si>
  <si>
    <t>Setup EMail</t>
  </si>
  <si>
    <t>Setup EMail.</t>
  </si>
  <si>
    <t>Email ID address master is not working</t>
  </si>
  <si>
    <t xml:space="preserve">Email ID's are not available </t>
  </si>
  <si>
    <t>Pls change my email Imap to Pop mode</t>
  </si>
  <si>
    <t>change Email settings</t>
  </si>
  <si>
    <t>Mail on my Phone not working</t>
  </si>
  <si>
    <t>My mailbox (spark) on my phone is unable to sync with the server</t>
  </si>
  <si>
    <t>Activate Email on Mobile</t>
  </si>
  <si>
    <t xml:space="preserve">Activate Email on Mobile - Handset has changed </t>
  </si>
  <si>
    <t>Adding E mail ID for Helpdesk</t>
  </si>
  <si>
    <t>Need to add bajajhk.helpdesk@manipalgroup.info in my outlook</t>
  </si>
  <si>
    <t>Email configuration to new system</t>
  </si>
  <si>
    <t>Mail install</t>
  </si>
  <si>
    <t>Please install Rhapsody mail</t>
  </si>
  <si>
    <t>Mail ID not working</t>
  </si>
  <si>
    <t xml:space="preserve">SOGO Mail site is not working  snap has been attached for your reference. </t>
  </si>
  <si>
    <t>Login and email Creation</t>
  </si>
  <si>
    <t>Please create email id and provide laptop to Ms. Shreya Suvarna who has joined Merchandising</t>
  </si>
  <si>
    <t>setup Rhaphsody email in Traffic system</t>
  </si>
  <si>
    <t>Not able to access my official mail from my Android phone</t>
  </si>
  <si>
    <t>Due to some technical issue with my Android phone had to give it to the service center where they formatted my phone after which I am not able to access my official mail id from my phone.</t>
  </si>
  <si>
    <t xml:space="preserve">Spark mail configuration in phone number 2 </t>
  </si>
  <si>
    <t>Urgently needs to Install spark and any connect in my second phone as i am travelling to Africa and phone stealing is very common there and hence two phones with email is a must . My Travelling period is from 17th March to 10 th April 2022</t>
  </si>
  <si>
    <t xml:space="preserve">VPN &amp; Mail Configuration </t>
  </si>
  <si>
    <t xml:space="preserve">Request to Configure VPN &amp; mail client in new mobile device </t>
  </si>
  <si>
    <t>need mail installation</t>
  </si>
  <si>
    <t>Setup VPN and Mail in my mobile</t>
  </si>
  <si>
    <t>Mobile Email connection issue</t>
  </si>
  <si>
    <t>Cant connect to email server in spark App</t>
  </si>
  <si>
    <t>Info Email Configuration</t>
  </si>
  <si>
    <t>Please configure info@ekamonline.com email in my laptop</t>
  </si>
  <si>
    <t>Makarand Bhat Email backup required</t>
  </si>
  <si>
    <t xml:space="preserve">Required Makarand our ex-employee email backup for a business need. </t>
  </si>
  <si>
    <t>Mails in Mobile Configuration</t>
  </si>
  <si>
    <t>As per the approval received from Dr. Mallari, please provide me access to official emails in my mobile</t>
  </si>
  <si>
    <t>Install skype , Mail</t>
  </si>
  <si>
    <t>install skype , Mail</t>
  </si>
  <si>
    <t>Setup VPN and mail in my phone</t>
  </si>
  <si>
    <t>Exports Mail Id configuration</t>
  </si>
  <si>
    <t>Please configure exports.primacy email id in my PC</t>
  </si>
  <si>
    <t>Create the Gmail Account</t>
  </si>
  <si>
    <t>Please Create the Gmail Account for Official use</t>
  </si>
  <si>
    <t>Auto Reply Configure</t>
  </si>
  <si>
    <t>I have emailed to you. Can you please configure auto reply to my email</t>
  </si>
  <si>
    <t>Auto Reply Configuration</t>
  </si>
  <si>
    <t>Please set auto reply to my email. Matter has been emailed to you</t>
  </si>
  <si>
    <t>change the mail address</t>
  </si>
  <si>
    <t>Please change the mail address prasad a acharya into prasad r acharya</t>
  </si>
  <si>
    <t>Enable Manjunath's email id</t>
  </si>
  <si>
    <t>Please enable Manjunath's email id</t>
  </si>
  <si>
    <t>Mail and login creation</t>
  </si>
  <si>
    <t>Please create new email and login creation for newly joined staff Mr. Devendra Sathvara</t>
  </si>
  <si>
    <t>Mails asking Password</t>
  </si>
  <si>
    <t>I am not able to send nor receive email. Its asking the password</t>
  </si>
  <si>
    <t xml:space="preserve">Email not working in my mobile </t>
  </si>
  <si>
    <t xml:space="preserve">After migrating VPN access to my iPhone, Email not working. </t>
  </si>
  <si>
    <t>Install thunderbird</t>
  </si>
  <si>
    <t>Thunderbird mail installation</t>
  </si>
  <si>
    <t>laptop setup and mail configuration</t>
  </si>
  <si>
    <t>laptop setup,mail configuration and printer configuration</t>
  </si>
  <si>
    <t>Old Mails configuration</t>
  </si>
  <si>
    <t>Please configure old mails of Chaithra, sandhya KS and Lusy Mehta in one old spare PC for some time.</t>
  </si>
  <si>
    <t>Deactivation of email id</t>
  </si>
  <si>
    <t>Dear Team,    Request you to de activate/stop following email id since she is no loger associated with PMS/MTL, she has quit her job. However, we request you not to delete the data from her system since new member will be joining shortly.    theertha.hegde@manipalgroup.info</t>
  </si>
  <si>
    <t>Email configuration &amp; VGA Issue</t>
  </si>
  <si>
    <t xml:space="preserve">Hi,   We need your suport in fixing below issue/Config    1. Shreesha's Moniter is  flickering.  2. Configure email in Shreesha and Sahana's VDI account.    regards  Umesh  </t>
  </si>
  <si>
    <t xml:space="preserve">Email size limit </t>
  </si>
  <si>
    <t>Please create new .pst for existing MS outlook</t>
  </si>
  <si>
    <t>Mails are full</t>
  </si>
  <si>
    <t>Mails are 90% full.</t>
  </si>
  <si>
    <t>Mail Box Quota Full</t>
  </si>
  <si>
    <t>Unable to receive mails showing disc space full</t>
  </si>
  <si>
    <t>Mail inbox full</t>
  </si>
  <si>
    <t xml:space="preserve">Main inbox full. </t>
  </si>
  <si>
    <t>Mails are partially Full</t>
  </si>
  <si>
    <t>I am getting 90% full notification from 2 days</t>
  </si>
  <si>
    <t>email inbox getting full</t>
  </si>
  <si>
    <t xml:space="preserve">old mails of my inbox moved to separate folder but im still getting inbox full mail ,kindly do the needful before my mail start bounce back </t>
  </si>
  <si>
    <t>Email Inbox is full</t>
  </si>
  <si>
    <t>Email Inbox is full.</t>
  </si>
  <si>
    <t>Email quota full</t>
  </si>
  <si>
    <t>Email storage issue. please move the emails to different PST</t>
  </si>
  <si>
    <t>Mail Box full</t>
  </si>
  <si>
    <t>Inbox is full</t>
  </si>
  <si>
    <t>taranga mail full</t>
  </si>
  <si>
    <t xml:space="preserve">Taranga mail is full . getting message in Mrs.Bharathi PC in Taranga.  Top priority.    </t>
  </si>
  <si>
    <t xml:space="preserve">Mailbox Space Issue </t>
  </si>
  <si>
    <t xml:space="preserve">My mailbox is getting out of space, need to move mails to local folders(pst) to free some space. </t>
  </si>
  <si>
    <t xml:space="preserve">Mail box showing full after deleting most of the mails.  </t>
  </si>
  <si>
    <t>Mail box showing full after deleting most of the mails.  Kindly increase the mail box storage as we need have mails ready available of past one year.</t>
  </si>
  <si>
    <t>Mails are stuck in Outbox</t>
  </si>
  <si>
    <t>My mails are stuck in outbox. Not going but can receive mails</t>
  </si>
  <si>
    <t>Mailbox is full. Do the backup</t>
  </si>
  <si>
    <t>The mailbox is full. Do the backup, please.</t>
  </si>
  <si>
    <t>Mailbox Disc Full</t>
  </si>
  <si>
    <t>Mailbox disc full more than 90%</t>
  </si>
  <si>
    <t>Mails are aPartially Full</t>
  </si>
  <si>
    <t>Mail Disk Full</t>
  </si>
  <si>
    <t>Mail inbox/disk full</t>
  </si>
  <si>
    <t>My email disk is full.</t>
  </si>
  <si>
    <t>Mailbox is more than 90% full</t>
  </si>
  <si>
    <t>Mailbox is more than 90% full. Kindly help</t>
  </si>
  <si>
    <t>Email box is full &amp; need to delete few data</t>
  </si>
  <si>
    <t>Last 2 days Outlook is giving notification that inbox is 90% Full &amp; today i have recived 30 MB data from client for one order processing. So need immediate help in moving or deleting few old data</t>
  </si>
  <si>
    <t>My mails are almost Full</t>
  </si>
  <si>
    <t>Oversize mail</t>
  </si>
  <si>
    <t xml:space="preserve">Oversize mail comes from client when client send above 10mb attachments. same problem to us also when sending above 10 mb attachments to client.    Please solve this.    </t>
  </si>
  <si>
    <t>Mail inbox clearance</t>
  </si>
  <si>
    <t xml:space="preserve">Kindly move the meil.cgh@manipalgroup.inf sogo mails to ashab system at the earliest.  </t>
  </si>
  <si>
    <t>mailbox is almost full.</t>
  </si>
  <si>
    <t>Mail box full Kindly move to folder (Upto 31/12/2020)</t>
  </si>
  <si>
    <t>Mail box full - Kindly move to folder (Upto 31/12/2020)</t>
  </si>
  <si>
    <t>System  is slow and mail box full</t>
  </si>
  <si>
    <t>Require Local folder - Mail box is Full</t>
  </si>
  <si>
    <t>Outlook mail box is full and not receiving mails. Request you to create one local folder to transfer the old mails.</t>
  </si>
  <si>
    <t>Increase email - attachment limit</t>
  </si>
  <si>
    <t xml:space="preserve">Hello Team,   Am unable to share presentations / proposal with more than 5MB through official e-mail to clients / customers.    Kindly increase the limit of sharing presentations / proposals to clients. I represent Sales &amp; Marketing.    Regards, Mohan  </t>
  </si>
  <si>
    <t>Email Size issue</t>
  </si>
  <si>
    <t xml:space="preserve">Currently i cannot receive mails over 5MB. This is causing an issue since publishers and channel partners send data that often exceeds this size limit and then i am out of the loop and am unable to respond. Please increase the limit to atleast 15MB if possible  </t>
  </si>
  <si>
    <t>Inbox mail full</t>
  </si>
  <si>
    <t>Inbox mail are full. Please move to Backup folder</t>
  </si>
  <si>
    <t>Inbox mails not able to move another folder.</t>
  </si>
  <si>
    <t>Email storage space</t>
  </si>
  <si>
    <t>My mail storage space is 10 GB and its frequently getting full even after deleting mails. Please increase the limit to 15 GB</t>
  </si>
  <si>
    <t>Mail box disk full.</t>
  </si>
  <si>
    <t xml:space="preserve">mailbox getting full even after deleting unwanted mails </t>
  </si>
  <si>
    <t xml:space="preserve">deleted most of mails but still mail box getting can we save all these mails in my local folder </t>
  </si>
  <si>
    <t>Mails are Partially Full - Getting Notification</t>
  </si>
  <si>
    <t>Email space issue</t>
  </si>
  <si>
    <t>Email Box Disk space is more than 90% full .please help on this.</t>
  </si>
  <si>
    <t>Issue with inbox disk space</t>
  </si>
  <si>
    <t>Email Box is full</t>
  </si>
  <si>
    <t>Team,     My Email box is full ., pls help me out of it asap</t>
  </si>
  <si>
    <t>Mailbox size to be increased</t>
  </si>
  <si>
    <t>Mail box size to be increased for our group id - support.dbd@mctcardstech.com.  Contact Mr.Sudesh for any clarification on 8867700314 / 8983044409.</t>
  </si>
  <si>
    <t>unable to access my old mails to clear space for inbox</t>
  </si>
  <si>
    <t>My mail  showing frequent inbox full alerts  and for which I  was unable to clear my old mails of  previous department  SPD - UNIT4 where I was working.</t>
  </si>
  <si>
    <t>Mail Box Is almost full</t>
  </si>
  <si>
    <t xml:space="preserve">My mailbox is almost full .Please help in this respect. </t>
  </si>
  <si>
    <t>Mailbox full issue</t>
  </si>
  <si>
    <t xml:space="preserve">Getting 90% mailbox full issue </t>
  </si>
  <si>
    <t>Getting mailbox full notification</t>
  </si>
  <si>
    <t>I am getting mailbox 90% full notification</t>
  </si>
  <si>
    <t>Disk is more than 90% full - Notification mail</t>
  </si>
  <si>
    <t xml:space="preserve">Disk space is more than 90% full for anvitha.u user, please archieve </t>
  </si>
  <si>
    <t>Mailbox full notification</t>
  </si>
  <si>
    <t>I am getting 90% mailbox full notification</t>
  </si>
  <si>
    <t>E-mail Disk is more than 90% full.</t>
  </si>
  <si>
    <t xml:space="preserve">E-mail Disk is more than 90% full. </t>
  </si>
  <si>
    <t>Mailbox Partially full</t>
  </si>
  <si>
    <t>I am getting my mailbox 20% full notification</t>
  </si>
  <si>
    <t>received mail saying that Mail box is full</t>
  </si>
  <si>
    <t>Increase Mail Size(Outlook)</t>
  </si>
  <si>
    <t>Increase Mail Size</t>
  </si>
  <si>
    <t xml:space="preserve">Mail from sender automatically moved to trash </t>
  </si>
  <si>
    <t>Particular mail from sender is automatically moved to trash folder.</t>
  </si>
  <si>
    <t xml:space="preserve">Inbox full notification </t>
  </si>
  <si>
    <t xml:space="preserve">Disk space is more than 90% full, please archieve to free some space. </t>
  </si>
  <si>
    <t>Mail does not go</t>
  </si>
  <si>
    <t>My outlook mails are not going from home.</t>
  </si>
  <si>
    <t xml:space="preserve">Email release </t>
  </si>
  <si>
    <t xml:space="preserve">The following email message was blocked as per email policy:          From:                shriganeshdurga@yahoo.com     To:                    kiran.mathias@manipalgroup.info     Subject:            Bills For May Month 2020     Message:          B5efd946e0000.000000000001.0001.mml     Date :          7/2/2020  1:32:04 PM    Because it exceeds 2 MB attachments.    Please release the email  </t>
  </si>
  <si>
    <t>Mail Notification</t>
  </si>
  <si>
    <t>Old Mails</t>
  </si>
  <si>
    <t>Please provide me the old mails of Vishal Shah</t>
  </si>
  <si>
    <t>Mails 90% Full notification</t>
  </si>
  <si>
    <t>I am getting 90% Mails full notification</t>
  </si>
  <si>
    <t>System mail transfer</t>
  </si>
  <si>
    <t>System mail transfer.</t>
  </si>
  <si>
    <t>Not getting any mails</t>
  </si>
  <si>
    <t>Not able to get any mails in my outlook</t>
  </si>
  <si>
    <t>mail Id</t>
  </si>
  <si>
    <t>Mail id Space full</t>
  </si>
  <si>
    <t>Sent mails not displaying</t>
  </si>
  <si>
    <t>Sent mails not displaying in the sent box</t>
  </si>
  <si>
    <t>Mails do not open</t>
  </si>
  <si>
    <t>My outlook does not open</t>
  </si>
  <si>
    <t>Mails are not receiving</t>
  </si>
  <si>
    <t>Not able to receive any mails in my outlook</t>
  </si>
  <si>
    <t>Not able to view my old inbox mails</t>
  </si>
  <si>
    <t>HI, on saturday my outlook was updated, mean time the old inbox mails are not able to views in my outlook.  Please help me to get back all my old inbox mails.</t>
  </si>
  <si>
    <t>MAIL NOT WOKING</t>
  </si>
  <si>
    <t>IT IS AKING ABOUT PRODUCT KEY   kindly RESLOVE ASAP</t>
  </si>
  <si>
    <t>mail incoming/outgoing not working</t>
  </si>
  <si>
    <t>Incoming/Outgoing mail issue</t>
  </si>
  <si>
    <t>Attachment of ZIP file not working in Mail</t>
  </si>
  <si>
    <t>While receiving  zip file attachment through email, unable to take out print copy.</t>
  </si>
  <si>
    <t>Mails cannot read</t>
  </si>
  <si>
    <t xml:space="preserve">Cannot read mails in outlook. </t>
  </si>
  <si>
    <t xml:space="preserve">'Employee Communication' mail not relived </t>
  </si>
  <si>
    <t>Group Mail Id</t>
  </si>
  <si>
    <t xml:space="preserve">Please create group mail id as a. Ascense.sales@primacyind.com and add the below mail ids as members:    1) macmille.coutinho@primacyind.com  2) usha.shetty@primacyind.com  3) freeda.cutinha@primacyind.com  4) umesh@primacyind.com  </t>
  </si>
  <si>
    <t>Mails Stuck</t>
  </si>
  <si>
    <t>Mail is stuck. Says pst issue</t>
  </si>
  <si>
    <t>Mails not coming</t>
  </si>
  <si>
    <t>Mails are not loading in my PC</t>
  </si>
  <si>
    <t>Mail is not opening</t>
  </si>
  <si>
    <t>Emails are not opening after they download</t>
  </si>
  <si>
    <t>Issue in mails</t>
  </si>
  <si>
    <t xml:space="preserve">I have not received few mail which was sent yesterday but able to view it over my phone. Request you to rectify this.  </t>
  </si>
  <si>
    <t>Mail Not Receive(Supervisor.bfd)</t>
  </si>
  <si>
    <t>Mail not receive</t>
  </si>
  <si>
    <t>Mails Divertion</t>
  </si>
  <si>
    <t>Kindly divert all the mails coming to archana.gr@primacyind.com to me as she has resigned</t>
  </si>
  <si>
    <t xml:space="preserve">Mails are not downloading </t>
  </si>
  <si>
    <t>Mails are not downloading in my outlook</t>
  </si>
  <si>
    <t>Mail not receiving - SHODHAN PC</t>
  </si>
  <si>
    <t>Mail not receiving from past 1 hour even after moving many old mails to personal folders. Please do the needful at the earliest.</t>
  </si>
  <si>
    <t>DHL incoming mail</t>
  </si>
  <si>
    <t>I have reset password in https://mydhl.express.dhl/in/en/auth/login.html  but the temporary password is not coming in my mail box (exports.mupspl@manipalgroup.info).  I have called DHL Courier Customer care, they told that might blocked the site/mail.    Please do the needful.</t>
  </si>
  <si>
    <t>Mail Backup</t>
  </si>
  <si>
    <t>Please provide me mail backup of Akshatha and Veekshitha Nayak</t>
  </si>
  <si>
    <t>E-Mail not working</t>
  </si>
  <si>
    <t>Access to open download link from mail</t>
  </si>
  <si>
    <t>Need access for download link received through mail which contains project details</t>
  </si>
  <si>
    <t>Mails Are misssing</t>
  </si>
  <si>
    <t>Many Mails Are misssing of April to   August</t>
  </si>
  <si>
    <t>OUTGOING MAIL NOT WORKING</t>
  </si>
  <si>
    <t>excel &amp; mail not working</t>
  </si>
  <si>
    <t>excel &amp; mail problem</t>
  </si>
  <si>
    <t>Mail income full</t>
  </si>
  <si>
    <t xml:space="preserve">Disk space is more than 90% full </t>
  </si>
  <si>
    <t>Email Contacts</t>
  </si>
  <si>
    <t xml:space="preserve">Can you please insert email contacts. After changing my profile, not able to find the contacts </t>
  </si>
  <si>
    <t>Email Id</t>
  </si>
  <si>
    <t>Please create new email id for unit 2 safety Department. That is safety.aerosol@primacyind.com. Umesh Sir has approved the request</t>
  </si>
  <si>
    <t>Mails not going to MGT &amp; Testprep</t>
  </si>
  <si>
    <t>Emails not going to Manipal General Trading &amp; CFD Testprep........</t>
  </si>
  <si>
    <t>Mail and Excel is not working</t>
  </si>
  <si>
    <t>My system in the QC cabin, Mail(Outlook) and  Excel and its commands are not working. and Hence reports and excel documents are can not shared to the KAS and also to the Customer.</t>
  </si>
  <si>
    <t>Mails Archive</t>
  </si>
  <si>
    <t>DPO NOT RECEIVED 11:45 PM 15092020</t>
  </si>
  <si>
    <t>Dear Team,    Hdfc Wise &amp; Regular Wise dpo not received from 11:45 pm 15/09/2020</t>
  </si>
  <si>
    <t>Mail Contacts</t>
  </si>
  <si>
    <t>Please copy primacy contacts to the outlook since after update not able to find any contacts</t>
  </si>
  <si>
    <t>Mail Contacts Required</t>
  </si>
  <si>
    <t>Please update outlook contacts in my outlook</t>
  </si>
  <si>
    <t>Mail Disc</t>
  </si>
  <si>
    <t>Again getting the message   Disk is more than 90% full for mallari.n user</t>
  </si>
  <si>
    <t>Mail Back up of Mr. Gurucharan R</t>
  </si>
  <si>
    <t>Could not Synchronize the Mail backup of Mr. Gurcharan.  Attached error message for your reference.</t>
  </si>
  <si>
    <t>Emails not getting delivered. send and receive both</t>
  </si>
  <si>
    <t>Emails not getting delivered. send and receive both. I use RDP system.</t>
  </si>
  <si>
    <t>rikesh laptop data transfer to me (files &amp; email)</t>
  </si>
  <si>
    <t>laptop handed of rikesh  Pls copy data of files n email &amp; paste it in my laptop.  format laptop &amp; add mahantesh data.  give laptop to mahantesh.  subsequnetly format mahantesh laptop</t>
  </si>
  <si>
    <t>EXCEL ,MAIL</t>
  </si>
  <si>
    <t xml:space="preserve">IN VIJAYLAKSHMI PC EXC EL &amp; MAIL NOT WORKING PROPERLY - URGENT </t>
  </si>
  <si>
    <t>Email backup if Sadanand Nayak</t>
  </si>
  <si>
    <t>Need email back up of Sadanand Nayak, who was retired on last dec'19. Need to check old mails from his email ID.</t>
  </si>
  <si>
    <t>Auto Reply Set</t>
  </si>
  <si>
    <t>Please set auto reply in my email from 9 to 11 Oct</t>
  </si>
  <si>
    <t>Mail Shift</t>
  </si>
  <si>
    <t>Please shift mail ID subscription@manipalmedia.com from one computer to another</t>
  </si>
  <si>
    <t>Kmart Emails</t>
  </si>
  <si>
    <t>Please configure Kmart emails in my laptop as per the approval received</t>
  </si>
  <si>
    <t>Notification getting in Mail</t>
  </si>
  <si>
    <t>I am getting 90% mail full notification</t>
  </si>
  <si>
    <t>Mails are not receiving from last 1 day</t>
  </si>
  <si>
    <t>Mailbox Send/Receive Emails</t>
  </si>
  <si>
    <t>Cannot send mails</t>
  </si>
  <si>
    <t>I am able to receive mails but cannot send the mails. All are in outbox</t>
  </si>
  <si>
    <t>Mails are Blocked</t>
  </si>
  <si>
    <t>I am not receiving any mails. Mails are bouncing to the senders</t>
  </si>
  <si>
    <t>e-mail</t>
  </si>
  <si>
    <t>Mails are not working, both outgoing and incoming.  Can't send or receive any mail. Please solve it on top priority.</t>
  </si>
  <si>
    <t>MAIL PROLBEM</t>
  </si>
  <si>
    <t>PST BACK UP FILE NOT OPENING</t>
  </si>
  <si>
    <t>Sent items missing</t>
  </si>
  <si>
    <t>Sent mails not appeariing in Outlook</t>
  </si>
  <si>
    <t>Email not received</t>
  </si>
  <si>
    <t>Some of the mail communications are received eventhough addressed.</t>
  </si>
  <si>
    <t>Mail Release</t>
  </si>
  <si>
    <t>I have forwarded one notification mail to you. Please release the same</t>
  </si>
  <si>
    <t>Not Receiving Mails</t>
  </si>
  <si>
    <t>Mails are bouncing back. I am not getting any mails.</t>
  </si>
  <si>
    <t>Not Getting Mails in Inbox</t>
  </si>
  <si>
    <t>Iam not getting mails in my Inbox.</t>
  </si>
  <si>
    <t>Outlook of Shilpa Renjal</t>
  </si>
  <si>
    <t>Please provide me the outlook database of Ms. Shilpa Renjal</t>
  </si>
  <si>
    <t xml:space="preserve">Disk space is more than 90% full     </t>
  </si>
  <si>
    <t>Getting Mail Notification</t>
  </si>
  <si>
    <t>email full</t>
  </si>
  <si>
    <t>Mails are scattered on desktop</t>
  </si>
  <si>
    <t>After I copied some old mails, I am not able to view my desktop. Mails are scattered on the desktop</t>
  </si>
  <si>
    <t>Mail rules setup</t>
  </si>
  <si>
    <t>Mail box is not responding</t>
  </si>
  <si>
    <t>Not able to open the outlook. reflecting error mark</t>
  </si>
  <si>
    <t>Mail is not sending</t>
  </si>
  <si>
    <t>Mails cannot send</t>
  </si>
  <si>
    <t>Not able to send mails</t>
  </si>
  <si>
    <t>Sent mail is not working</t>
  </si>
  <si>
    <t>I am able to receive mails, but while sending mails the emails are getting stuck in outbox. Kindly resolve it on priority</t>
  </si>
  <si>
    <t>Mails in Outbox</t>
  </si>
  <si>
    <t>Mails are not going. All are in outbox</t>
  </si>
  <si>
    <t>NOT RECEVING MAILS</t>
  </si>
  <si>
    <t>Mails from contact us page of manitaldigital.info website are not receiving</t>
  </si>
  <si>
    <t>mails from the contact us page of manitaldigital.info website are not receiving.</t>
  </si>
  <si>
    <t>Mails are not receiving for Shashank.p@manipalgroup.info</t>
  </si>
  <si>
    <t>Mails are not receiving for Shashank.p@manipalgroup.info. Kindly do the needful..</t>
  </si>
  <si>
    <t>Mail Problme</t>
  </si>
  <si>
    <t>Mail Problem</t>
  </si>
  <si>
    <t xml:space="preserve">Mr K L Rao's email is not working </t>
  </si>
  <si>
    <t>Not receiving mails, unable to send mails, not able to search any particular mail</t>
  </si>
  <si>
    <t>Exide  Auto purge/Auto ,mail not generating.</t>
  </si>
  <si>
    <t>Exide  Auto purge/Auto mail not generating. Kindly request you to please look into this issue and do the needful..please note that, this is pending from last 3 weeks back but still is not resolved..</t>
  </si>
  <si>
    <t>Mails of Chaithra</t>
  </si>
  <si>
    <t>Can you please put Chaithra's old mails in my system</t>
  </si>
  <si>
    <t>Signature in Outlook</t>
  </si>
  <si>
    <t>Please add signature in my outlook</t>
  </si>
  <si>
    <t>Emails Blocked</t>
  </si>
  <si>
    <t xml:space="preserve">You are requested to unblock the email sent by kanodia.solicitors@gmail.com </t>
  </si>
  <si>
    <t>Blocked email</t>
  </si>
  <si>
    <t>You are requested to unblock the email from kanodia.solicitors@gmail.com</t>
  </si>
  <si>
    <t>Not receiving emails</t>
  </si>
  <si>
    <t xml:space="preserve">Not receiving mails / unable to send mails </t>
  </si>
  <si>
    <t>Old sent mails not found in sendbox</t>
  </si>
  <si>
    <t>Old sent mails not found in sendbox.</t>
  </si>
  <si>
    <t>Mail is not working in my system</t>
  </si>
  <si>
    <t>Mail is not working in my system.</t>
  </si>
  <si>
    <t>Govindraya PC mails</t>
  </si>
  <si>
    <t xml:space="preserve">Mails problem in Govindraya PC Sharath Investments.  mails are not going since 2 days.  </t>
  </si>
  <si>
    <t>E mail not working</t>
  </si>
  <si>
    <t>Email not working</t>
  </si>
  <si>
    <t>Could not sent email.</t>
  </si>
  <si>
    <t>Email will not deliver to client</t>
  </si>
  <si>
    <t>Email Creation</t>
  </si>
  <si>
    <t xml:space="preserve">Please create a new common email id for CMPL as cmpl.support@primacyind.com </t>
  </si>
  <si>
    <t>web mail</t>
  </si>
  <si>
    <t>please provide me web mail access</t>
  </si>
  <si>
    <t>Auto Emails not Triggered</t>
  </si>
  <si>
    <t xml:space="preserve">Auto emails were not triggered today for data processed in Manipal and Mumbai locations for these LCPCs under SBI mentioned below. Please check and confirm.    Mumbai LCPC (04382)                    – Printing Location Mumbai  Bangalore LCPC (15155)                – Printing Location Manipal  Kerala LCPC (15159                         – Printing Location Manipal  </t>
  </si>
  <si>
    <t>Sandhya Vandana Mails</t>
  </si>
  <si>
    <t>Please provide me the old mails of Sandhya Vandana. Prashanth Sali has approved the same</t>
  </si>
  <si>
    <t>Not getting mail from Amararaja</t>
  </si>
  <si>
    <t xml:space="preserve">We are not getting mails from amararaja.com. customer complained that whatever mails they are sending its not delivered to us. </t>
  </si>
  <si>
    <t>Few e mails are missing</t>
  </si>
  <si>
    <t>few mails are not received and system is very slow</t>
  </si>
  <si>
    <t>Mails not getting sent to particlar ID</t>
  </si>
  <si>
    <t xml:space="preserve">mail not recieving </t>
  </si>
  <si>
    <t>Mail is not working in Thunder bird</t>
  </si>
  <si>
    <t>Mail is not working in Thunder bird.</t>
  </si>
  <si>
    <t>Sogo mail &amp; IT Help desk is not working</t>
  </si>
  <si>
    <t>Sogo mail &amp; IT Help desk is not working.  IP Adress: 172.16.26.101</t>
  </si>
  <si>
    <t>Mail Access to Kishan in Andaman</t>
  </si>
  <si>
    <t>Need to Configure Outlook of Kishan PC In ANDAMAN it should be done by tomorrow as the billing cycle and Attendance cycle ends on 25th     Note Priority is high</t>
  </si>
  <si>
    <t>Emails not Sent/Received</t>
  </si>
  <si>
    <t>Sent emails are stuck in outbox.  Emails are not received and at once all unreceived emails are received in inbox after a gap of 1 to 2 hours.   This is impacting any urgent queries and responses to customers.</t>
  </si>
  <si>
    <t>Mail Address Book</t>
  </si>
  <si>
    <t>Please add address book of Primacy in my outlook</t>
  </si>
  <si>
    <t>Mails Transfer</t>
  </si>
  <si>
    <t>Please archive mails of CS Prasad and paste the same in Savitha Achar's laptop</t>
  </si>
  <si>
    <t>Local PST folder creation for my mail</t>
  </si>
  <si>
    <t>email sorting</t>
  </si>
  <si>
    <t>Mails are sorting datewise, I need mails senderwise with date wise</t>
  </si>
  <si>
    <t>OLD emails of Arogya</t>
  </si>
  <si>
    <t>recover old emails of Arogya</t>
  </si>
  <si>
    <t>email files</t>
  </si>
  <si>
    <t>Disk is more than 90% full for Taranga user</t>
  </si>
  <si>
    <t>SYSTEM NOT OPEN AND EMAILS ARE NOT POSSIBLE TO SEND</t>
  </si>
  <si>
    <t>SYSTEM NOT OPEN AND EMAILS ARE NOT POSSIBLE TOSEND. PLS SET RIGHT ISSUE.....</t>
  </si>
  <si>
    <t>Mail not delivered</t>
  </si>
  <si>
    <t>Mail not delivered to the client. attached error comes.</t>
  </si>
  <si>
    <t>mail not sending to recipient other than manipalgroup</t>
  </si>
  <si>
    <t>mail is not sending to few of the recipients given below,  ltlstrategic.support@delhivery.com     vijayalakshmi.tm@delhivery.com  bhabna.das@byjus.com</t>
  </si>
  <si>
    <t>Attachment block in email</t>
  </si>
  <si>
    <t>Please allow the maximum size of attachment allows in imaging email ID.</t>
  </si>
  <si>
    <t>Mail NOT Receiving</t>
  </si>
  <si>
    <t>Inbox not Working</t>
  </si>
  <si>
    <t>Please Fix this</t>
  </si>
  <si>
    <t>Not able to send ot receive mail</t>
  </si>
  <si>
    <t>Not able to send receive mails on my outlook since today. Request to solve this asap</t>
  </si>
  <si>
    <t>MAIL NOT RECIEVED</t>
  </si>
  <si>
    <t>My mail is not working from past 1 hour</t>
  </si>
  <si>
    <t>pin mailer exe not opening</t>
  </si>
  <si>
    <t>Printscreen and old email reading blocked</t>
  </si>
  <si>
    <t xml:space="preserve">Move the Sogo mail </t>
  </si>
  <si>
    <t>Please move the shwetha.a@manipalgroup.info sogo mails as it has crossed the thresh hold and mails are bouncing back.</t>
  </si>
  <si>
    <t>Mail not wokring</t>
  </si>
  <si>
    <t xml:space="preserve">Access to email reply </t>
  </si>
  <si>
    <t>Dear Team,    We need assistance to configure my laptop (outlook) to send an email reply from tenders.mtl@manipalgroup.info, tenders.mct@manipalgroup.info,  tenders@westtek.info email IDs.    Please assist.    Thanks</t>
  </si>
  <si>
    <t>Mail Isuue</t>
  </si>
  <si>
    <t>I am not able to send mails to Karnataka bank email ids. 2 mails, one of 2MB and another of 6 MB. Both the emails are in my outbox. Kindly look into it on priority since they are waiting for my mail.</t>
  </si>
  <si>
    <t>Mails Full - Varun CS</t>
  </si>
  <si>
    <t>Varun CS mails are Full. They are bouncing back</t>
  </si>
  <si>
    <t>Mails backup from other system to my system</t>
  </si>
  <si>
    <t>Need to backup the mails from other system to my system</t>
  </si>
  <si>
    <t>Mails not found</t>
  </si>
  <si>
    <t>Mails are not found in inbox. All the mails are in trash folder</t>
  </si>
  <si>
    <t>VIJAYALAKSHMI PC EXCEL &amp; MAIL NOT WORKING</t>
  </si>
  <si>
    <t>Mail not working at First floor binding</t>
  </si>
  <si>
    <t>Mail not working at First floor binding.. Request you to please do the needful...</t>
  </si>
  <si>
    <t>My manager(Yashwanth) emails are going to junk mail.</t>
  </si>
  <si>
    <t>My manager emails are going to junk mail,Request to make its setting so see in mail inbox</t>
  </si>
  <si>
    <t>Auto mail of chennai location data files are not generating</t>
  </si>
  <si>
    <t>Auto mail of Chennai location data files are not generating.Kindly request you to please look into this and do the needful..</t>
  </si>
  <si>
    <t>Mail</t>
  </si>
  <si>
    <t>Any mails from my Mail is not sending to other mail (except group mails</t>
  </si>
  <si>
    <t>Inboxfull</t>
  </si>
  <si>
    <t>Inbox is above 90%. Need to move mails.</t>
  </si>
  <si>
    <t>out mails not able to view</t>
  </si>
  <si>
    <t xml:space="preserve">Mails are not sending to some of the outside domains </t>
  </si>
  <si>
    <t>Mails Merge</t>
  </si>
  <si>
    <t>Please configure my two official mail ids in single Outlook profile</t>
  </si>
  <si>
    <t>Email Auto Reply</t>
  </si>
  <si>
    <t>Please create auto reply for my email from 05.7.2021-09..07.2021</t>
  </si>
  <si>
    <t>Mail not responding</t>
  </si>
  <si>
    <t>email is not opening</t>
  </si>
  <si>
    <t>Emails have struct</t>
  </si>
  <si>
    <t>Mail sub folder not showing</t>
  </si>
  <si>
    <t>In Inbox sub folder name OMR not showing, where as in sogo its showing. Attached screen shot of both outlook &amp; sogo at the same time.</t>
  </si>
  <si>
    <t>Mails are pending on outbox</t>
  </si>
  <si>
    <t xml:space="preserve">Mails are pending on outbox and not sent. </t>
  </si>
  <si>
    <t>Divert the emails</t>
  </si>
  <si>
    <t>Please divert all the mails coming to Sandhya KS to Akshata Rao</t>
  </si>
  <si>
    <t>Mails are Full for Varun Email Id</t>
  </si>
  <si>
    <t>Varun CS mails are partially full. I am getting 90% mails full notification</t>
  </si>
  <si>
    <t>Employee communication email not received</t>
  </si>
  <si>
    <t>Two emails sent through employee communication are not received to all recipients</t>
  </si>
  <si>
    <t>Email Divertion</t>
  </si>
  <si>
    <t>Please divert all the mails coming to sudheendra.shenoy@primacyind.com to my ID as Mr. Sudheendra has resigned.</t>
  </si>
  <si>
    <t>E Mail search not working</t>
  </si>
  <si>
    <t>in outlook Mail search not working</t>
  </si>
  <si>
    <t>Imaging and Billing mail is not working</t>
  </si>
  <si>
    <t>Imaging and Billing mail is not working.</t>
  </si>
  <si>
    <t>Need old mails</t>
  </si>
  <si>
    <t>After system updation we are not getting the personal folder mails</t>
  </si>
  <si>
    <t>Email not getting delivered to client</t>
  </si>
  <si>
    <t>Mails font changed</t>
  </si>
  <si>
    <t>My outlook font has been changed.</t>
  </si>
  <si>
    <t>Emails movement</t>
  </si>
  <si>
    <t>Team,    please create a old Mail folder since my mail box is full.</t>
  </si>
  <si>
    <t>SAGAR Shetty old mails pst required.</t>
  </si>
  <si>
    <t xml:space="preserve">Mail Not Receiving since 26-08-21 @ 18:00 onwards </t>
  </si>
  <si>
    <t>Archived Mails &amp; Folders</t>
  </si>
  <si>
    <t>Archived mails &amp; Folders cannot be accessed in Outlook</t>
  </si>
  <si>
    <t>mails not working at shreadding area</t>
  </si>
  <si>
    <t>out look mail is not coming</t>
  </si>
  <si>
    <t>last 3 days mail is not coming to my outlook please check and revert</t>
  </si>
  <si>
    <t>Mail not going outside</t>
  </si>
  <si>
    <t>Mail not going outside.</t>
  </si>
  <si>
    <t xml:space="preserve">mails are not getting received </t>
  </si>
  <si>
    <t xml:space="preserve">mails are not receiving </t>
  </si>
  <si>
    <t xml:space="preserve">MAIL MB MORE REQUEST </t>
  </si>
  <si>
    <t xml:space="preserve">MAIL REPORTING FILE MB MORE REQURED. DAILY REPORT SENDING MARKETING JOB &amp; PAATDHAR JOB ALSO OTHER JOB NOT SUFFICIENT MB SUPORT FILE  PROBLOEM MAIL SENDING DELY  MB STRIUKED RELISE TO ESHWAR SIR PLS GIVE MORE MB MAIL OPTION &amp; NETWORK SLOW </t>
  </si>
  <si>
    <t>Meridith Mail is not working</t>
  </si>
  <si>
    <t>Meridith Mail is not working.</t>
  </si>
  <si>
    <t>Zip file and mail related complaint</t>
  </si>
  <si>
    <t>Emp Code:45280  Zip folders not accessible  Draft messages not being saved in the draft mail.</t>
  </si>
  <si>
    <t>Mails not working in swathi system</t>
  </si>
  <si>
    <t>Mails not sending and recieving in swathi system</t>
  </si>
  <si>
    <t xml:space="preserve">E mail not responding </t>
  </si>
  <si>
    <t xml:space="preserve">E mail is not working </t>
  </si>
  <si>
    <t>Outoffice Mail</t>
  </si>
  <si>
    <t>Please set autoreply for outgoing mail in my outlook from 27 to 30 September</t>
  </si>
  <si>
    <t>Mail Copy</t>
  </si>
  <si>
    <t>Request you to kindly  provide me a copy of the emails coming to cs@ekamonline.com.</t>
  </si>
  <si>
    <t>Email not getting delivered to me and my emails are not getting delivered to client - email id - 'sagar.patil@pupexports.com'</t>
  </si>
  <si>
    <t>Email Transfer</t>
  </si>
  <si>
    <t>As per RR Sirs approval please transfer my email from Lascenteur to Primacy domain</t>
  </si>
  <si>
    <t>Mail search</t>
  </si>
  <si>
    <t>Mail searching issue.</t>
  </si>
  <si>
    <t>mail pst missing</t>
  </si>
  <si>
    <t>mail pst is missing</t>
  </si>
  <si>
    <t>Emails not downloading</t>
  </si>
  <si>
    <t>Mails are not downloading in my laptop outlook</t>
  </si>
  <si>
    <t>Release mail</t>
  </si>
  <si>
    <t>Subject: Copy docs 75.701 MT  Please release mail</t>
  </si>
  <si>
    <t xml:space="preserve">OUTGOING MAILS NOT GETTING RECEIVED BY EXTERNAL TEAMS TODAY </t>
  </si>
  <si>
    <t>OUTGOING MAILS NOT GETTING RECEIVED BY EXTERNAL TEAMS TODAY</t>
  </si>
  <si>
    <t>Out side mail not going</t>
  </si>
  <si>
    <t>Out side mails not going.</t>
  </si>
  <si>
    <t>Mails are not delivering to client</t>
  </si>
  <si>
    <t>Mails are not delivering to client. Bouncing back</t>
  </si>
  <si>
    <t>Mail searching not happening</t>
  </si>
  <si>
    <t>Mail is not able to search.</t>
  </si>
  <si>
    <t>Not able to send and receive e- mails</t>
  </si>
  <si>
    <t>Hi,  I am not able to send and receive e-mails due to the mailbox being full. I already moved most of the files from my inbox. Please check folder destination selected for transfer is right.</t>
  </si>
  <si>
    <t>Sent mails not restored from the earlier hard disk</t>
  </si>
  <si>
    <t>I had given the laptop for ram upgrade but the sent e-mails have not been restored and it is critical. Please resolve the same on priority.</t>
  </si>
  <si>
    <t>Emails are not getting through</t>
  </si>
  <si>
    <t>Emails are not being received since 4:45 a.m.</t>
  </si>
  <si>
    <t>Email Not Going Through</t>
  </si>
  <si>
    <t>I had my email updated today because it was not functioning correctly and now I am not able to send a single email outside the organization without receiving an error notice: Your message did not reach some or all of the intended recipients.          Subject: 86% of Shoppers Rely on Your Digital Shelf While Shopping        Sent: 10/26/2021 4:49 PM    The following recipient(s) cannot be reached:          'gupta@mentholatum.com' on 10/26/2021 4:49 PM              Server error: '553 sorry, relaying denied</t>
  </si>
  <si>
    <t>Please Add Billing  mail</t>
  </si>
  <si>
    <t>Could you please Add Billing mail for my mac    User name and password not remembered.</t>
  </si>
  <si>
    <t>Excel .xls file converting to .dat when sending email</t>
  </si>
  <si>
    <t>I am still having an issue sending excel files to people within the organization. I attach the file as a .xls, but when it is received it is converted to a .dat file. I worked with IT already this week and we thought we resolved the issue but today learned that it is still happening. The emails are being sent within our organization.</t>
  </si>
  <si>
    <t>Not received the mail to Laptop</t>
  </si>
  <si>
    <t>Manjith Mail is not working</t>
  </si>
  <si>
    <t>Manjith Mail is not working.</t>
  </si>
  <si>
    <t>Mails not getting updated</t>
  </si>
  <si>
    <t xml:space="preserve">Mails not getting synchronized. </t>
  </si>
  <si>
    <t>Mail Inbox not working</t>
  </si>
  <si>
    <t>not possible to receive forwarded mails.</t>
  </si>
  <si>
    <t>Outlook getting stuck, mails not getting sent</t>
  </si>
  <si>
    <t>Outlook not working properly mails not getting sent.</t>
  </si>
  <si>
    <t xml:space="preserve">Search Option in E -mail </t>
  </si>
  <si>
    <t xml:space="preserve">Advance Search  option not working     Message  in this conversion option not active, earlier it was working </t>
  </si>
  <si>
    <t xml:space="preserve">Mails are not going to clients </t>
  </si>
  <si>
    <t>Mails are not going to clients.</t>
  </si>
  <si>
    <t xml:space="preserve">emails conversations are not sorting in date wise </t>
  </si>
  <si>
    <t>emails conversations are not sorting in date wise in apple mail.</t>
  </si>
  <si>
    <t>Sent emails are not sinking</t>
  </si>
  <si>
    <t>Sent mails are not sinking.</t>
  </si>
  <si>
    <t>Search not working in mail</t>
  </si>
  <si>
    <t>Search not working in mail.</t>
  </si>
  <si>
    <t>Email not sending</t>
  </si>
  <si>
    <t>Can't send a email from imaging ID</t>
  </si>
  <si>
    <t xml:space="preserve">Not Receiving Incoming Mails </t>
  </si>
  <si>
    <t>From yesterday evening (10.01.2022) not receiving the incoming mails</t>
  </si>
  <si>
    <t>Getting mailbox notification</t>
  </si>
  <si>
    <t>stores.aerosol@primacyind.com is getting 90% mails full notification</t>
  </si>
  <si>
    <t xml:space="preserve">Email not receiving </t>
  </si>
  <si>
    <t>Not receiving any email</t>
  </si>
  <si>
    <t>NOT RECEIVING MAILS SINCE AFTERNOON</t>
  </si>
  <si>
    <t xml:space="preserve"> MAILS NOT  RECIEVED SINCE  12.40PM TODAY.</t>
  </si>
  <si>
    <t>Employee Communication Mail box to be set up</t>
  </si>
  <si>
    <t>Kindly configure employee communication mailer</t>
  </si>
  <si>
    <t>Missing Email</t>
  </si>
  <si>
    <t>There was an email from Manish with Pikspire that was sent to me per Santhosh, but I never received it. He was able to forward it to Santhosh, but there is no record of it in my inbox or junk. Is there another location it could be?</t>
  </si>
  <si>
    <t>Getting 90% mailfull notification</t>
  </si>
  <si>
    <t>Need Joshna's old mail on priority</t>
  </si>
  <si>
    <t>Please provide joshna's old mails (2015) on poriorty as we need to submit the details to accounts team for invoice clarification . Deatils needs to be shared today.</t>
  </si>
  <si>
    <t>Mail indexing_Search</t>
  </si>
  <si>
    <t xml:space="preserve">Difficult to search mails in any of the folders sent 2-3 days before </t>
  </si>
  <si>
    <t>MAIL STOPPED  RECEIVING</t>
  </si>
  <si>
    <t>Getting Email notification</t>
  </si>
  <si>
    <t>My mailbox is full</t>
  </si>
  <si>
    <t xml:space="preserve">mail not receiving and not going  </t>
  </si>
  <si>
    <t xml:space="preserve">mail not receiving and not going </t>
  </si>
  <si>
    <t>need mail</t>
  </si>
  <si>
    <t>Sent mails are in outbox</t>
  </si>
  <si>
    <t>Sent mails are in outbox and not able to send emails.</t>
  </si>
  <si>
    <t>Sent Folder in Mobile</t>
  </si>
  <si>
    <t>My sent folder in mobile outlook does not sync with that in laptop</t>
  </si>
  <si>
    <t>Mail box</t>
  </si>
  <si>
    <t>install to mail</t>
  </si>
  <si>
    <t>Mails are not sending from Rohit System</t>
  </si>
  <si>
    <t>Mails are not sending from Rohit System at Bangalore.</t>
  </si>
  <si>
    <t>Out look mails are not going</t>
  </si>
  <si>
    <t>Outlook mails are not able to send from mail box and it will stuck at out box.</t>
  </si>
  <si>
    <t>Mail attachment not showing</t>
  </si>
  <si>
    <t xml:space="preserve">Mail attachment not showing </t>
  </si>
  <si>
    <t>Archive my emails</t>
  </si>
  <si>
    <t>I am getting 90% mails full notification in my outlook. Can you please archive my mails in my Mangalore PC</t>
  </si>
  <si>
    <t>Email not received - chethana.k@mctcardstech.com</t>
  </si>
  <si>
    <t>No emails received -error msg .  Billing Process getting hold</t>
  </si>
  <si>
    <t>Need mails to be transferred</t>
  </si>
  <si>
    <t>Hi. Need transfer of mail back up and current mails to my mail id from mohanvel.u@manipalgroup.info and blessyroselin@manipalgroup.info as they are relieving.</t>
  </si>
  <si>
    <t>Mails getting 90% full notification</t>
  </si>
  <si>
    <t>Auto mail Reply</t>
  </si>
  <si>
    <t>Please configure auto mail for my email id. Details mailed to you</t>
  </si>
  <si>
    <t>Mail system Not booting</t>
  </si>
  <si>
    <t>Emails to TAPMI Students</t>
  </si>
  <si>
    <t>As per approval please provide emails to TAPMI students</t>
  </si>
  <si>
    <t>enable the we sent it</t>
  </si>
  <si>
    <t>Need to download the inputs from wesendit</t>
  </si>
  <si>
    <t>Sent item not syncing</t>
  </si>
  <si>
    <t>My mobile outlook sent item is not syncing with laptop</t>
  </si>
  <si>
    <t>Out look (mail) not working</t>
  </si>
  <si>
    <t>Not able to open outlook</t>
  </si>
  <si>
    <t>Emails full notification</t>
  </si>
  <si>
    <t>Install Postman</t>
  </si>
  <si>
    <t>Add new features - Install Postman</t>
  </si>
  <si>
    <t>Lascenteur Mail Id</t>
  </si>
  <si>
    <t>Please configure my lascnetur email id in my outlook</t>
  </si>
  <si>
    <t>Emails not loading.</t>
  </si>
  <si>
    <t>It is taking a lot of time to load my mails. Even after restarting the app several times.</t>
  </si>
  <si>
    <t>Getting maibox full notification</t>
  </si>
  <si>
    <t>E mail and Excel not working</t>
  </si>
  <si>
    <t xml:space="preserve">Mr. Sudheer PC - Email and Excel not working.    and Unit 4 stores network problem.    Once cut the power we lost the network on every time. </t>
  </si>
  <si>
    <t>Not able to edit excel and send emails</t>
  </si>
  <si>
    <t>pc is working very slow</t>
  </si>
  <si>
    <t>computer is working very slow</t>
  </si>
  <si>
    <t>system slow</t>
  </si>
  <si>
    <t xml:space="preserve">Hi...not able to open the excel or visual studio or any other software. takes a lot of time to open... </t>
  </si>
  <si>
    <t>system getting slow</t>
  </si>
  <si>
    <t>Laptop Slow</t>
  </si>
  <si>
    <t>My laptop is too slow</t>
  </si>
  <si>
    <t>Computer Slow</t>
  </si>
  <si>
    <t>System is Slow</t>
  </si>
  <si>
    <t>System getting slow and AV issue</t>
  </si>
  <si>
    <t>Laptop system working speed is very low.</t>
  </si>
  <si>
    <t xml:space="preserve">System working is very slow and gets hanged frequently post installation of updated version of MS office. </t>
  </si>
  <si>
    <t>System RAM issue</t>
  </si>
  <si>
    <t>sysetm slow</t>
  </si>
  <si>
    <t>hi.. system is very slow .. takes very long time to execute multiple task at a time.. ex : opening excel + sql server + visual studio.</t>
  </si>
  <si>
    <t>system not working very slow</t>
  </si>
  <si>
    <t>low disk space &amp; Mobile net activate</t>
  </si>
  <si>
    <t xml:space="preserve">DATA PC Very SLOW </t>
  </si>
  <si>
    <t xml:space="preserve">DATA PC Very slow to Open MS OFFICE Application </t>
  </si>
  <si>
    <t xml:space="preserve">PC slow working, out look not working, EFI not working, </t>
  </si>
  <si>
    <t>PC slow working, out look not working, EFI not working,</t>
  </si>
  <si>
    <t>Reprint PC very Slow</t>
  </si>
  <si>
    <t xml:space="preserve">Reprint PC Smart cheque Application running time very slow.   Delay in wastage make up. TAT delay  </t>
  </si>
  <si>
    <t>PC Slow</t>
  </si>
  <si>
    <t xml:space="preserve">After Domain change pc very slow.     Excel file open and save take more time.    </t>
  </si>
  <si>
    <t>Lap top Slow</t>
  </si>
  <si>
    <t xml:space="preserve">1. My laptop   slow - in opening any ms office file etc.    2. There is a screen saver - Bing.com - Please remove it. It takes more time to close and open  3. Out look is very slow    Please look into these issues </t>
  </si>
  <si>
    <t>PC sluggish &amp; failure during start</t>
  </si>
  <si>
    <t>PC is not starting normally and multiple times automatically restart initiates. System is freezes at times and it's sluggish in response.</t>
  </si>
  <si>
    <t xml:space="preserve">System is too slow unable work </t>
  </si>
  <si>
    <t xml:space="preserve">System is slow </t>
  </si>
  <si>
    <t>RAM issue</t>
  </si>
  <si>
    <t>PC RESPONCE IS SLOW</t>
  </si>
  <si>
    <t>VDP STORES SHAILESH PC WORKING RESPONCE IS GETTING VERY SLOW.</t>
  </si>
  <si>
    <t>PC operates very slow</t>
  </si>
  <si>
    <t xml:space="preserve">Takes more time to open files.   Please at the earliest  </t>
  </si>
  <si>
    <t>DATA PC WORKING SLOW</t>
  </si>
  <si>
    <t>DATA PC WORKING TOO SLOW OPEN EXCEL PDF EXE ALL WORKING SLOW</t>
  </si>
  <si>
    <t>System extremely slow</t>
  </si>
  <si>
    <t>System is extremely slow taking away lot of productive time</t>
  </si>
  <si>
    <t>Laptop performance issue</t>
  </si>
  <si>
    <t>Laptop performance issue:  1. Battery  2. Kindly configure the device to operate on LAN</t>
  </si>
  <si>
    <t>PC PERFORMANCE</t>
  </si>
  <si>
    <t xml:space="preserve">Around 30 to 45 min to start the PC ( with error MAILS was not closed properly ) even after shut down of PC after closing all files. After switching on , for every command , the search indication on the screen for long time. Very difficult to work on PC. </t>
  </si>
  <si>
    <t>computer not working properly (very very slow)</t>
  </si>
  <si>
    <t xml:space="preserve">System Ram </t>
  </si>
  <si>
    <t>I want change the 10GP Ram or 12GP Ram we want to change.</t>
  </si>
  <si>
    <t>System running slow</t>
  </si>
  <si>
    <t xml:space="preserve">System is running very slow </t>
  </si>
  <si>
    <t>SYSTEM HAG &amp; SLOW</t>
  </si>
  <si>
    <t>VISHALA VDP SYSTEM SLOW &amp; HANG</t>
  </si>
  <si>
    <t>Laptop become slow - Crome &amp; Adobe very slow</t>
  </si>
  <si>
    <t>Laptop become to slow. Crome is not working and pdf file opening very late</t>
  </si>
  <si>
    <t>Production PC - Slow/Hang</t>
  </si>
  <si>
    <t>As informed, production PC has become very slow and hangs during making reports and closes on its own. Not able to work on this .</t>
  </si>
  <si>
    <t xml:space="preserve">PC has become slow from a long time </t>
  </si>
  <si>
    <t xml:space="preserve">PC has become slow from a long time. </t>
  </si>
  <si>
    <t>system slow, firefox issue &amp; keyboard issue</t>
  </si>
  <si>
    <t>system is slow</t>
  </si>
  <si>
    <t>Sysstem works very slow.</t>
  </si>
  <si>
    <t>Mouse, keyboard not working properly, and system is  hanging.</t>
  </si>
  <si>
    <t>System Slow working</t>
  </si>
  <si>
    <t>PC Slow working/ Mozilla Firefox not working</t>
  </si>
  <si>
    <t>System slow functioning.</t>
  </si>
  <si>
    <t>System slow, not possible to compose e-mail....</t>
  </si>
  <si>
    <t xml:space="preserve">system slow issue </t>
  </si>
  <si>
    <t>System dead slow</t>
  </si>
  <si>
    <t>Can't work , system is dead slow</t>
  </si>
  <si>
    <t>Desktop is wroking very slow</t>
  </si>
  <si>
    <t>Pl note that my desktop is very slow. I need to work on invoices (PDF which i need to send to customer. Because system is slow I am not able to work on it.  Its uegent. Please look into the same</t>
  </si>
  <si>
    <t>System login and slow issue</t>
  </si>
  <si>
    <t>Under performance of Laptop</t>
  </si>
  <si>
    <t>Laptop is very very slow and non responsive most of the time.Excel,word,pdf takes very long time to get opened.</t>
  </si>
  <si>
    <t>System Slow and Laptop Camera not Working</t>
  </si>
  <si>
    <t>laptop slow boot speed</t>
  </si>
  <si>
    <t xml:space="preserve"> Laptop  boots up slow it takes almost 15  to 20 minutes to boot</t>
  </si>
  <si>
    <t>Laptop working very very slow</t>
  </si>
  <si>
    <t xml:space="preserve">I have a HP laptop and to boot the laptop itself takes a lot of time even to wake up from sleep mode it takes 35 minutes . also any excel file to open and if I type any text the cell to move to next cell keeps hanging and then moves     this is the same with PDF file, word , PPT..     I was advised to close outlook and Cisco and work in excel however the issue remains stagnate ..    please help me as while working and typing due to this the patience level is impacted and leads to ambiguity    request  </t>
  </si>
  <si>
    <t>PC performance is very bad</t>
  </si>
  <si>
    <t>PC takes 10 min to start and 15 min to shut down. Also takes long time to open the files. Excel sheet back ground is black</t>
  </si>
  <si>
    <t>pc slow and not responding .</t>
  </si>
  <si>
    <t xml:space="preserve">Slow System </t>
  </si>
  <si>
    <t>Laptop is getting slow every time while operating , its getting difficult. sometime have to  wait for very long to system to boot or a file to open . kindly requesting to resolve the issue .</t>
  </si>
  <si>
    <t xml:space="preserve">Laptop - Become Slow </t>
  </si>
  <si>
    <t xml:space="preserve">My laptop become very slow. Even word files also not opening correctly.  </t>
  </si>
  <si>
    <t>Laptop Performs slows and freezes</t>
  </si>
  <si>
    <t>HP Probook Laptop, 4GB RAM installed. Not able to perform any work as the RAM usage is 100%. Request for RAM upgrade.</t>
  </si>
  <si>
    <t>Computer working very slow</t>
  </si>
  <si>
    <t>Finding realy difficult to work as system stucking while opening icons, mail, Ms office etc. kindly do the needful as soon as possible.</t>
  </si>
  <si>
    <t>no files in desktop after retarting PC</t>
  </si>
  <si>
    <t>Laptop slowdonw</t>
  </si>
  <si>
    <t>Laptop slowing down continuously and sometimes hangs when multiple documents are opened. Also, outlook showing issues whenever large mails are sent.</t>
  </si>
  <si>
    <t>Windows 10 OS very slow</t>
  </si>
  <si>
    <t>System is working slow(MICR)</t>
  </si>
  <si>
    <t>The system is working very slow and the RDM software is not working properly and frequently getting error.  the problem is started when the system software upadted recently. we are not able take MICR reading of machine.  PC : MICR system  section : Data section Kodak area.</t>
  </si>
  <si>
    <t>EFI system slow. Unable to work.</t>
  </si>
  <si>
    <t>PC - Slow processing</t>
  </si>
  <si>
    <t>Even after service in last month,  PC execution is very slow. Very old PC with WIN10. Hope hardware is not supporting.</t>
  </si>
  <si>
    <t>laptop slow woring</t>
  </si>
  <si>
    <t>laptop slow working</t>
  </si>
  <si>
    <t>Entire system is very slow</t>
  </si>
  <si>
    <t>The entire system is very slow, to view/open a mail/PDF/excel it requires minimum of 10-15 minutes.Unable to attend customer query due to this which is leading to escalation.</t>
  </si>
  <si>
    <t xml:space="preserve">system is very slow not responding </t>
  </si>
  <si>
    <t>System is not responding &amp; very slow, kindly look into the same at the earliest.</t>
  </si>
  <si>
    <t>LVPI.QC1 PC is very slow and automatically getting off during working.</t>
  </si>
  <si>
    <t>Dear Jeevan,  LVPI.QC1 PC is very slow and automatically getting off during working. Kindly look into this and do the needful.</t>
  </si>
  <si>
    <t>System slow and os issue</t>
  </si>
  <si>
    <t>SYSTEM SYTARTING IS TAKING LOT OF TIME</t>
  </si>
  <si>
    <t>SYSTEM START IS TAKING LOT OF TIME IN THE MORNING. Please attend to this at the earliest preferably after 3.30 pm</t>
  </si>
  <si>
    <t>slow mac</t>
  </si>
  <si>
    <t>working slow</t>
  </si>
  <si>
    <t>Laptop Speed Slow</t>
  </si>
  <si>
    <t>Noe eeven able to open word file or outlook, software slow and PC taking minutes to open files  battery at 50 % will die as well and PC will switch off</t>
  </si>
  <si>
    <t>Laptop Performance Too Slow</t>
  </si>
  <si>
    <t>Laptop Performance Too Slow and not able to perform the work. High Priority work needs to be done from my side, but laptop got many time struck and so unable to complete. Please take this request as high priority also please increase my RAM size to 8 GB because I am using many software for business purpose.</t>
  </si>
  <si>
    <t>Desktop system has become very slow</t>
  </si>
  <si>
    <t>Request to kindly check my desktop.  File is taking lot of time to load as well as to open</t>
  </si>
  <si>
    <t>windows booting has become very slow.</t>
  </si>
  <si>
    <t>System Performance low</t>
  </si>
  <si>
    <t>Laptop not working smoothly (slowed down)</t>
  </si>
  <si>
    <t>Hi IT team,    My laptop is going slower day by day and it is impacting my work every day. As it is older by more than 6 years. Please either replace the laptop or if you can do something in hardware please do the needful.  Thanks,  Amit</t>
  </si>
  <si>
    <t>Computer Slowness</t>
  </si>
  <si>
    <t>System is very slow from past one week.</t>
  </si>
  <si>
    <t>system slowness</t>
  </si>
  <si>
    <t>Dear Team,    Recently I noticed my system slowness. After restart, it will take numerous times to restore the MS office.     To load any online meeting link it’s taking more than 2 minutes.     I checked my system Task Manager &amp; share the screenshot for your reference, it’s displaying 100% Disk utilization.     Please check &amp; do the needful asap.      Kind regards  Bharathi.GK</t>
  </si>
  <si>
    <t>Laptop is crashing on regular intervals and very slow</t>
  </si>
  <si>
    <t>Monitor issue &amp; System is slow working</t>
  </si>
  <si>
    <t>Please check the my system monitor display &amp; please change the same.    Also my system is very slow. Please check and resolve the same.</t>
  </si>
  <si>
    <t>Desktop very slow cannot work!!</t>
  </si>
  <si>
    <t>Request to please repair my desktop, unable to work since it takes too much time to open files, also the adobe software which was installed dosnt work properly. Request to attend the complaint at the earliest!!</t>
  </si>
  <si>
    <t>Laptop Performance Issue after WINDOWS 10 OS installed</t>
  </si>
  <si>
    <t>Laptop Performance Issue after WINDOWS 10 OS installed, Also the laptop is 6 years old now from the date it was issued to me. It takes a lot of time to open files, reboot, opening applications. System gets hang if 3 or 4 sheets of excel sheet is kept open. Hence, request you to either change the LAPTOP or upgrade RAM capacity.</t>
  </si>
  <si>
    <t>Laptop system responds is very slow</t>
  </si>
  <si>
    <t>System is working very slowly</t>
  </si>
  <si>
    <t>PC (Laptop) running slow</t>
  </si>
  <si>
    <t>Dear Sir,  My PC (Laptop) is become very slow, required to upgrade the RAM.    Do the Needful.    Vignesh</t>
  </si>
  <si>
    <t>System getting lag and getting slow while working. Need reinstallation.</t>
  </si>
  <si>
    <t>Prathika- MTLMDSPK30438- System getting lag and getting slow while working. Need reinstallation.</t>
  </si>
  <si>
    <t>Common Pc very slow</t>
  </si>
  <si>
    <t>System is too slow and mouse is not working</t>
  </si>
  <si>
    <t>System is very slow and mouse is not working.</t>
  </si>
  <si>
    <t>Mallika Laptop - System Slow</t>
  </si>
  <si>
    <t>Not able to work in Excel and system also slow</t>
  </si>
  <si>
    <t xml:space="preserve">System very slow, need reinstallation - MTLMDSPK30310  </t>
  </si>
  <si>
    <t>System very slow, need reinstallation - MTLMDSPK3031, Roshni user.</t>
  </si>
  <si>
    <t>Mac Slow</t>
  </si>
  <si>
    <t>My MAC is too slow and also not able to delete or create any files on desktop or HD2</t>
  </si>
  <si>
    <t>Syatem Slow</t>
  </si>
  <si>
    <t>System is running very slow</t>
  </si>
  <si>
    <t>MAC system working too slow.</t>
  </si>
  <si>
    <t>while working in system, 010005737 MAC get starts hanging.please do needful.</t>
  </si>
  <si>
    <t>pc slow issue</t>
  </si>
  <si>
    <t>system out of memory</t>
  </si>
  <si>
    <t>Laptop Performance Very Poor</t>
  </si>
  <si>
    <t xml:space="preserve">Laptop performance is very poor and difficult to use. Need to up-gradation the system RAM to enhance the performance. Kindly do the needful on priority.  </t>
  </si>
  <si>
    <t xml:space="preserve">System run slow and unresponsive </t>
  </si>
  <si>
    <t>PC  is running slow and unresponsive. for reference attached the task screenshot</t>
  </si>
  <si>
    <t xml:space="preserve">System lagging </t>
  </si>
  <si>
    <t xml:space="preserve">New system was allotted some days back, but unfortunately this system is lagging very much.    Working is getting difficult, Even swapping of apps takes lots of time.     Pls look into on priority. </t>
  </si>
  <si>
    <t>system is slow-clearing temp files</t>
  </si>
  <si>
    <t>System is very very slow &amp; It is consuming more time</t>
  </si>
  <si>
    <t>Dear Prajwal,  As discussed, Please change or correct my Computer system. It is very slow &amp; taking more time to react.  I raised many complaints through ITC &amp; Also you formatted my system but still no use. (lost old data)    Please look in to this &amp; provide new correct system.</t>
  </si>
  <si>
    <t>System Slow and Disk space issue</t>
  </si>
  <si>
    <t>My computer is very slow and not able to work efficiently. Cannot open the MS Excel at single click if we click multiple times it will get stuck. This problem is arising since week.     MS excel is not getting open and it is showing error there is not enough available memory.    Please resolve the issue as early as possible</t>
  </si>
  <si>
    <t>System performance issue</t>
  </si>
  <si>
    <t>System Woling slow</t>
  </si>
  <si>
    <t>Laptop is working slow and it keep on getting hang while working.</t>
  </si>
  <si>
    <t>Slow working system</t>
  </si>
  <si>
    <t>Too slow of a working system</t>
  </si>
  <si>
    <t>System has become slow. Memory shows 92 % full and Disk space 100%</t>
  </si>
  <si>
    <t>System has become slow. Memory shows 92 % full and Disk space 100%.    Not able to open MS Teams. If opened other applications does not open.    Please do the needful.</t>
  </si>
  <si>
    <t>Laptop battery draining too fast</t>
  </si>
  <si>
    <t>Hi IT Team,    The battery of my laptop is draining within 1hr if it is not connected to power. Please replace a new battery urgently.    Thanks!</t>
  </si>
  <si>
    <t>Slow system response</t>
  </si>
  <si>
    <t>System response is slow</t>
  </si>
  <si>
    <t>Slow working Desktop and Laptop</t>
  </si>
  <si>
    <t xml:space="preserve">Allocated Desktop and laptop are both very slow. Kindly do the needful to exchange laptop with a better version. </t>
  </si>
  <si>
    <t>MY LAP TOP-- SLOW // LOWER PERFORMANCE</t>
  </si>
  <si>
    <t xml:space="preserve">MY LAP TOP-- SLOW // LOWER PERFORMANCE    PLS ENHANCE THE SPEED. </t>
  </si>
  <si>
    <t>System is very slow to work</t>
  </si>
  <si>
    <t>System very slow to work</t>
  </si>
  <si>
    <t>System slow response</t>
  </si>
  <si>
    <t>Desk top Cpu pc lagging</t>
  </si>
  <si>
    <t>Desktop pc with cpu is lagging, excel file takes time to open and cannot generate EFI reports -displays low memory error.</t>
  </si>
  <si>
    <t>PC LAG ISSUE Anvitha G Murthy</t>
  </si>
  <si>
    <t>System Slow and very poor performance</t>
  </si>
  <si>
    <t>System performance is very slow while working on Adobe applications. Such as Illustrator, Photoshop and Acrobat.  At the end of shift if we do shut down,  machine won't get off.  Please check and resolve the issues ASAP.</t>
  </si>
  <si>
    <t>system performance very slow for past 6 month</t>
  </si>
  <si>
    <t>system performance is very poor. Could not able to work.</t>
  </si>
  <si>
    <t>PC getting slow</t>
  </si>
  <si>
    <t>MY WFH LAPTOP SLOW PROCESSING AND HANGING WHILE MULTI-TASKING, SLOW SCROLING, WITH BASIC APPLICATION</t>
  </si>
  <si>
    <t>MY WFH LAPTOP WORKING ON VM WARE IS PROCESSING VERY SLOW AND HANGING WHILE MULTI-TASKING, SLOW SCROLING, WITH BASIC APPLICATION LIKE MS EXCEL, OUTLOOK MAILS ETC</t>
  </si>
  <si>
    <t xml:space="preserve">system runnign very slow </t>
  </si>
  <si>
    <t>the system is running very slow any excel file or outlook new the message not responding come up which hangs the system   please support ..</t>
  </si>
  <si>
    <t>system performance very slow</t>
  </si>
  <si>
    <t>laptop functioning is very slow, need 4GB RAM to get the fast access.</t>
  </si>
  <si>
    <t>Laptop become very slow and no hard disk space</t>
  </si>
  <si>
    <t>Laptop become very slow and no hard disk space.</t>
  </si>
  <si>
    <t>Desktop is very Slow!!</t>
  </si>
  <si>
    <t xml:space="preserve">Request to kindly look into my desktop, it is taking lot of time to open, files are also taking lot of time to open. </t>
  </si>
  <si>
    <t xml:space="preserve">System is slow &amp; Open Office not working </t>
  </si>
  <si>
    <t xml:space="preserve">shopfloor System slow </t>
  </si>
  <si>
    <t>DELL Laptop System Functioning Slow and PDF convertion is not Happening</t>
  </si>
  <si>
    <t>Laptop is Operating slow and PDF functinality issue</t>
  </si>
  <si>
    <t>Printer and system slow</t>
  </si>
  <si>
    <t>Slow performance and getting screen off</t>
  </si>
  <si>
    <t xml:space="preserve">Slow performance and getting off, Showing software error. </t>
  </si>
  <si>
    <t>Internet Slow</t>
  </si>
  <si>
    <t>Browser issue and system slow</t>
  </si>
  <si>
    <t>ONLINE CLICK  Portal Update Slow</t>
  </si>
  <si>
    <t>Online click and Production Entry in Data WIndows 10 Os PC  Very slow loading and updating data required more time to update Entry in online portal</t>
  </si>
  <si>
    <t>System Slow &amp;Email Contacts synchronization</t>
  </si>
  <si>
    <t xml:space="preserve">Issues of my new Laptop are given below     1)  System is slow  2) Email IDs contacts are not getting  3) Outlook Emails format to be changed  4) Earlier (Old &amp; received) emails are not synchronised. Hence, unable to refer the connected old emails.  5) Outgoing Emails are not going &amp; some times, it is very slow and same for Incoming emails also.     </t>
  </si>
  <si>
    <t>System slow and email issue</t>
  </si>
  <si>
    <t>Thin-client system is working slow</t>
  </si>
  <si>
    <t>Thin-client is working very slow and it takes several minutes open excel and other file of lower size and getting hanged each time.  user name : Sooraj.G  Area QC cabin 2nd floor</t>
  </si>
  <si>
    <t>Internet Issue, Slow System, Monitor Issue</t>
  </si>
  <si>
    <t>Internet disconnecting Automatically     System is working very Slow    Flickering Monitor color</t>
  </si>
  <si>
    <t>Key board drive to be installed as it becomes very slow/ scrolling</t>
  </si>
  <si>
    <t>adobe Photoshop is very slow</t>
  </si>
  <si>
    <t>can you please fix as soon as possible</t>
  </si>
  <si>
    <t>System and Internet Slowdown</t>
  </si>
  <si>
    <t>Attachments opening very slowly</t>
  </si>
  <si>
    <t>Network very slow</t>
  </si>
  <si>
    <t>MF location Slow</t>
  </si>
  <si>
    <t>MF location Slow, only MDS FTP slow in german.</t>
  </si>
  <si>
    <t>System sluggish and mail not working</t>
  </si>
  <si>
    <t>The system has become too slow to respond and mail shows offline suddenly. Requesting for new OUTLOOK and reduce the system lag too.  Note: Logging on telephone complaint category because IT?Hardware requires service or incident option selection which is broken in webpage</t>
  </si>
  <si>
    <t>Sytem is working slow and Need Microsoft Excel</t>
  </si>
  <si>
    <t>Need Microsoft Excel to be installed. currently having another software with which it is very hard to work.  Also system is working very slow and keep on getting hanging and not able to work.</t>
  </si>
  <si>
    <t>ALL PCS IN DATA ROOM SLOW</t>
  </si>
  <si>
    <t>ALL PCS IN DATA ROOM SLOW SPOOLING AND LOADING FILES DIFICULT COMPLETE THE JOB IN TAT</t>
  </si>
  <si>
    <t>Laptop not charging to 100% &amp; works very slow</t>
  </si>
  <si>
    <t xml:space="preserve">Laptop not charging completely and slow.   Till day before it was charging upto 99%  Yesterday it was charging upto 98%   Today it is charging to 97% only.   Attached Screenshot for your reference.   </t>
  </si>
  <si>
    <t>Sever slowing down suddenly while working</t>
  </si>
  <si>
    <t>5.9 Sever slowing down suddenly while working</t>
  </si>
  <si>
    <t>System slow and microphone issue on headphone.</t>
  </si>
  <si>
    <t>System slow and microphone issue on headphones.</t>
  </si>
  <si>
    <t xml:space="preserve">NETWORK SPEED ISSUES </t>
  </si>
  <si>
    <t>SAP &amp; MAIL ARE RUNNING VERY SLOWLY AND DURING REPORT GENERATED SAP NOT WORKING PROPERLY.</t>
  </si>
  <si>
    <t>System and internet slow</t>
  </si>
  <si>
    <t>System and internet extremely slow, unable to attend Teams or Zoom meetings....difficulty in logging and frequest disconnections.</t>
  </si>
  <si>
    <t>Google Chrome Slow</t>
  </si>
  <si>
    <t>Google chrome is very slow. It hangs now and then.</t>
  </si>
  <si>
    <t>System slow working &amp; printer not working</t>
  </si>
  <si>
    <t>Unable to work please check Immediately</t>
  </si>
  <si>
    <t>autobinder machine working slow .</t>
  </si>
  <si>
    <t>System and MS office very slow</t>
  </si>
  <si>
    <t>System and MS office is very slow which effects work</t>
  </si>
  <si>
    <t>System slow and Printer issue</t>
  </si>
  <si>
    <t>Bangalore server slow</t>
  </si>
  <si>
    <t>Bangalore Server is too slow to copy and paste the files (around 200MB file size) and it is taking too much time</t>
  </si>
  <si>
    <t>Word excel slow</t>
  </si>
  <si>
    <t>I am facing slowness in word and excel</t>
  </si>
  <si>
    <t>Slow reboot due to auto start programs (Teams, Skype, Google Drive)</t>
  </si>
  <si>
    <t>Adobe Slow</t>
  </si>
  <si>
    <t>Adobe files are opening very slow in my laptop</t>
  </si>
  <si>
    <t xml:space="preserve">microsoft office working slow </t>
  </si>
  <si>
    <t>Google Chrome Page unresponsive &amp; System is Slow</t>
  </si>
  <si>
    <t>Hi,  Chrome is always popping up with page unresponsive frequently and also the system is very slow. Kindly look into this issue.  Regards,  Sudeep</t>
  </si>
  <si>
    <t>FTP and cyberduck slow</t>
  </si>
  <si>
    <t>system slow working and mail not working</t>
  </si>
  <si>
    <t>Applications are slowely open</t>
  </si>
  <si>
    <t>outlook ,excel ,google chrome fire fox ,pdf ,file these  Applications are slowely open,sometime opened at 15 minits</t>
  </si>
  <si>
    <t>SLOWNESS IN APPLICATIONS AS PREVIOUS COMPLAINT</t>
  </si>
  <si>
    <t xml:space="preserve">AS I START WORKING WITH SAP AND MAILS SLOWNESS WHILE TYPING THE COMMANDS </t>
  </si>
  <si>
    <t>system working very slow-PDF,MAIL,EXCELL,WORD etc</t>
  </si>
  <si>
    <t>Digital Signature getting slow</t>
  </si>
  <si>
    <t>While digital sign the invoices, it getting slow. Same issue has been raised last time &amp; not resolved till now. Please look into this on high priority</t>
  </si>
  <si>
    <t>Studio connect working too slow</t>
  </si>
  <si>
    <t>Studio connect not working properly when uploading and downloading files.</t>
  </si>
  <si>
    <t xml:space="preserve">slow network </t>
  </si>
  <si>
    <t xml:space="preserve">all denmat systems network slow portal refresh error image download upload issue </t>
  </si>
  <si>
    <t>sowmya system slow</t>
  </si>
  <si>
    <t>Vinaya System illustrator is very slow</t>
  </si>
  <si>
    <t xml:space="preserve">autobinder one system working slow </t>
  </si>
  <si>
    <t>Auto binder application not abling..system is too slow..</t>
  </si>
  <si>
    <t>Auto binder application not opening..system is too slow since morning..Same has been communicated to Mahesh.. Please prioritize it as we are pending with huge orders to process..</t>
  </si>
  <si>
    <t>Auto Binder Application not opening..System too slow.</t>
  </si>
  <si>
    <t>Auto binder application not opening..system is too slow since morning..Same has been communicated to Mahesh.. Please prioritize it as we are pending with huge orders to process..Please note that we are facing this issue frequently.</t>
  </si>
  <si>
    <t>mail is not working properly and systems are slow.</t>
  </si>
  <si>
    <t>Internet Explorer too slow</t>
  </si>
  <si>
    <t>Dear Team,    Internet explore is too slow or un responsive, unable to get the same connected in timely manner</t>
  </si>
  <si>
    <t xml:space="preserve">internet very slow buffer </t>
  </si>
  <si>
    <t xml:space="preserve">using  tracking job delay </t>
  </si>
  <si>
    <t>Urgent query. Photoshop working very slow</t>
  </si>
  <si>
    <t>Photoshop working very slow. Please check and let us know  MAC No: 61 Imaging team</t>
  </si>
  <si>
    <t>internet opens slow</t>
  </si>
  <si>
    <t>Sir,   Internet page is opens slow</t>
  </si>
  <si>
    <t>EPSON MACHINE JOB SLOW</t>
  </si>
  <si>
    <t xml:space="preserve">EPSON machine printing time Print given Pcs slow all other process will slow due to pc speed very solve its HANG pc sometimes      </t>
  </si>
  <si>
    <t>Illustrator not opening and system very slow</t>
  </si>
  <si>
    <t>Auto Binder System is too slow</t>
  </si>
  <si>
    <t>Auto Binder System is too slow at SBI section. Request you to please look into this at the earliest..</t>
  </si>
  <si>
    <t>Skype &amp; browsing slow</t>
  </si>
  <si>
    <t>Skype is not working and the internet is very slow</t>
  </si>
  <si>
    <t>SFTP is running very slow transfer.</t>
  </si>
  <si>
    <t>SFTP is running very slow transfer when cisco is enable. Without cisco we are unable to connect.</t>
  </si>
  <si>
    <t>Mac working very slow</t>
  </si>
  <si>
    <t>Mac working very slow.</t>
  </si>
  <si>
    <t>SPD Binding Production Entry pc slow</t>
  </si>
  <si>
    <t xml:space="preserve">PC Slow  mails not working </t>
  </si>
  <si>
    <t xml:space="preserve">PC working slow mails are not working </t>
  </si>
  <si>
    <t xml:space="preserve">Laptop are slow &amp; LAN connection </t>
  </si>
  <si>
    <t xml:space="preserve">Laptop are very slow and i want LAN cable connection </t>
  </si>
  <si>
    <t>download speed</t>
  </si>
  <si>
    <t xml:space="preserve">download very slow </t>
  </si>
  <si>
    <t>downloading in we transfer, google drive is slow</t>
  </si>
  <si>
    <t>downloading in we transfer, google drive is slow.</t>
  </si>
  <si>
    <t>FTP slow not working</t>
  </si>
  <si>
    <t>FTP slow not working...</t>
  </si>
  <si>
    <t>System working very slow,mail not open</t>
  </si>
  <si>
    <t>system working very slow ,mail not open</t>
  </si>
  <si>
    <t>DATA PC SLOW LOADING AND SPOOLING</t>
  </si>
  <si>
    <t>DATA PC PRASANNA LOGIN Pc SLOW LOADING And Spooling data its Effecting printing time process and TAT Delay</t>
  </si>
  <si>
    <t>system slowdown &amp; network issue</t>
  </si>
  <si>
    <t>Please increase the RAM size &amp; also check the connection issues for network drives</t>
  </si>
  <si>
    <t>Slow Operations and Frequent disconnections</t>
  </si>
  <si>
    <t>System is operating too slow and frequently getting Wi-fi / LAN disconnections even in office. Tough to WFH.</t>
  </si>
  <si>
    <t>IMG 17 MAC very slow</t>
  </si>
  <si>
    <t xml:space="preserve">IMG 17 MAC very slow and storage problem </t>
  </si>
  <si>
    <t xml:space="preserve">Working Slow </t>
  </si>
  <si>
    <t xml:space="preserve">system working too much slow </t>
  </si>
  <si>
    <t>System Slow &amp; MS Office Upgrade issues</t>
  </si>
  <si>
    <t xml:space="preserve">System is continuously getting slow &amp; MS Office need to be upgrade the latest  version  </t>
  </si>
  <si>
    <t>Kaseya accessing is slow</t>
  </si>
  <si>
    <t>Accesing kaseya is very slow. Below are the points which I am facing issue with.  1. Resolution is very low and we cannot change the resolution to display in kaseya  2. Some time app becomes very slow while other websites and our internet speed is good.  3. After 7 PM it becomes very slow when latency becomes more than 5000ms and system becomes non responsive and we need to disconnect frequently to work</t>
  </si>
  <si>
    <t>barcode Mayching CPU not working</t>
  </si>
  <si>
    <t>CPU not working</t>
  </si>
  <si>
    <t>System Slow and Internet not connecting</t>
  </si>
  <si>
    <t>System became slow and internet not getting connected</t>
  </si>
  <si>
    <t>excel runs very slow</t>
  </si>
  <si>
    <t>Desktop slow - melad26007.accounts.unit-3.mplgroup</t>
  </si>
  <si>
    <t>System runs very slow, kindly make it correct as early as possible.    contact - 9964055228</t>
  </si>
  <si>
    <t>I MAC- img 37 is slow</t>
  </si>
  <si>
    <t>I MAC- img 37 is slow, need to update</t>
  </si>
  <si>
    <t>Fillweighing System Slow</t>
  </si>
  <si>
    <t>Gujarat Unit fill weighing system has become too slow</t>
  </si>
  <si>
    <t>out look responding slow in copy paste</t>
  </si>
  <si>
    <t>out look responding slow in copy paste from excel sheet</t>
  </si>
  <si>
    <t>Slow Internet Connection</t>
  </si>
  <si>
    <t>System Slow in Excel</t>
  </si>
  <si>
    <t>Gujarat Network slow</t>
  </si>
  <si>
    <t>Gujarat Unit network is very slow. Not able to download mails and SAP</t>
  </si>
  <si>
    <t>upload, download slow in chrome</t>
  </si>
  <si>
    <t>Microsoft office Components are very slow working</t>
  </si>
  <si>
    <t>Server skipping</t>
  </si>
  <si>
    <t>Very slow</t>
  </si>
  <si>
    <t>Very slow  System continuous hang  Mails Attachment not opening properly</t>
  </si>
  <si>
    <t xml:space="preserve">System getting slow , mails ,excel &amp; speed net Tool </t>
  </si>
  <si>
    <t>Laptot slow</t>
  </si>
  <si>
    <t>Laptop is very slow and some tender websites are not opening</t>
  </si>
  <si>
    <t>System shutdown and Too slow</t>
  </si>
  <si>
    <t>Mac ID 010006338 -System shutdown automatically when working and Too slow.</t>
  </si>
  <si>
    <t>Elvis.meridith site is very slow</t>
  </si>
  <si>
    <t>LAPTOP-NEED OLEDB FILE FILE AS PER MAIL SENT TO to Mr. Manikanta. .  system perfomance / speed is vely slow.</t>
  </si>
  <si>
    <t>NEED OLEDB FILE FILE AS PER MAIL SENT TO to Mr. Manikanta. .   even i am typing this but letters are not visible for me, system perfomance / speed is vely slow.</t>
  </si>
  <si>
    <t>IMG 06 ID: 010006546 this mac working very slow</t>
  </si>
  <si>
    <t>system running too slow while working</t>
  </si>
  <si>
    <t>Network slow EFI url lagging</t>
  </si>
  <si>
    <t>EFI portal extremely slow</t>
  </si>
  <si>
    <t>Windows not updated &amp; system is slow</t>
  </si>
  <si>
    <t>Windows not updated &amp; system is slow (extn 14811    mob 9483931895)</t>
  </si>
  <si>
    <t>Photoshop is slow in contract employee system</t>
  </si>
  <si>
    <t>Head phone port not working and Laptop very slow</t>
  </si>
  <si>
    <t xml:space="preserve">There are two issues,    1. Head phone port not working - not able to attend con calls and VCs  2. Laptop is very slow- response time is very long, difficult to work on word, excels  </t>
  </si>
  <si>
    <t>Download is very slow</t>
  </si>
  <si>
    <t>Download is very slow.</t>
  </si>
  <si>
    <t>Mac is slow working</t>
  </si>
  <si>
    <t>Mac is very slow and also increase 16 GB ram (at present only 8 GB)</t>
  </si>
  <si>
    <t>Photoshop slow</t>
  </si>
  <si>
    <t xml:space="preserve">Internet speed is very poor </t>
  </si>
  <si>
    <t>Internet speed is &lt; 3Mbps / individuals. Its affects on our productivity.</t>
  </si>
  <si>
    <t>Internet speed is very slow</t>
  </si>
  <si>
    <t>hanging issue</t>
  </si>
  <si>
    <t>computer hang or freeze occurs multiple time while working as a result we could not complete our work. kindly resolve it on priority.</t>
  </si>
  <si>
    <t>Laptop Hangs</t>
  </si>
  <si>
    <t xml:space="preserve">My laptop hangs now and then from 2 days. </t>
  </si>
  <si>
    <t>System Hanging</t>
  </si>
  <si>
    <t>System hanging</t>
  </si>
  <si>
    <t>System getting hang</t>
  </si>
  <si>
    <t>Mouse stuck and system getting hang.</t>
  </si>
  <si>
    <t>Excel getting hang</t>
  </si>
  <si>
    <t>excel getting closed while opening</t>
  </si>
  <si>
    <t>marketing computer hanging</t>
  </si>
  <si>
    <t>System hanging issue</t>
  </si>
  <si>
    <t>PC HANGING</t>
  </si>
  <si>
    <t>PC IS GETTING SLOW WHILE WORKING. TAKES 10MIN TO OPEN ANY DOCUMENTS.</t>
  </si>
  <si>
    <t>Task bar is freezing</t>
  </si>
  <si>
    <t>Task bar is freezing,  Unable to work.</t>
  </si>
  <si>
    <t>System Hang sometime</t>
  </si>
  <si>
    <t>System Hang sometime - request to install cleaner application</t>
  </si>
  <si>
    <t>Laptop hanging issue</t>
  </si>
  <si>
    <t xml:space="preserve">My Laptop is getting hanged frequently, and sometimes taking more than 5mins to launch softwares like Outlook, MS office, SAP etc...  kindly resolve.  </t>
  </si>
  <si>
    <t xml:space="preserve">Firfox, chrome Not workimg, system hanging problem </t>
  </si>
  <si>
    <t>Firfox and Chrome taking too long to load. and Photoshop and other software not working properly. once shut down system, its taking 20 to 40 min perfect restart. please solve the issue ASAP</t>
  </si>
  <si>
    <t>Camera hanging issue</t>
  </si>
  <si>
    <t>System lagging issue</t>
  </si>
  <si>
    <t>If I try to access any folders or files, the computer lags seriously</t>
  </si>
  <si>
    <t>system slow and hanging</t>
  </si>
  <si>
    <t>System Hang several time</t>
  </si>
  <si>
    <t>Google Chrome Unresponsive</t>
  </si>
  <si>
    <t>Google chrome becoming unresponsive for every search and making the system slow</t>
  </si>
  <si>
    <t>System Slow and hang several times</t>
  </si>
  <si>
    <t xml:space="preserve">System continues Hanging </t>
  </si>
  <si>
    <t>system gets hang &amp; working  multiple excel not possible</t>
  </si>
  <si>
    <t>System gets hang &amp; multiple excel working not possible and mouse not working properly</t>
  </si>
  <si>
    <t>System slow and hanging issue</t>
  </si>
  <si>
    <t>MY PC getting Hanged</t>
  </si>
  <si>
    <t>MS office applications are not working.  Emails are not working.    Billing activity is getting affected . High priority</t>
  </si>
  <si>
    <t>Chrome hangs</t>
  </si>
  <si>
    <t>Google Chrome hangs now and then and also page says 'Not Responding'</t>
  </si>
  <si>
    <t>Shodhan PC - System Completely Hangs - Folders / Files</t>
  </si>
  <si>
    <t xml:space="preserve">photoshop hang </t>
  </si>
  <si>
    <t>Mac no 37.  photoshop hang problem .  if possible change the photoshop to 2017 .</t>
  </si>
  <si>
    <t>System is very slow and hangs</t>
  </si>
  <si>
    <t>System is very slow and hangs and please format the system.</t>
  </si>
  <si>
    <t>Laptop Hang Problem</t>
  </si>
  <si>
    <t>G-Chrome, PDF and Word is hanging frequently</t>
  </si>
  <si>
    <t>System getting hang for usermae Shashanka.vdp</t>
  </si>
  <si>
    <t>System Hang Problem</t>
  </si>
  <si>
    <t>System getting hanged while using e-mail and excel</t>
  </si>
  <si>
    <t>PC operating very slow, some time application gets hang</t>
  </si>
  <si>
    <t>PC Hanging issue</t>
  </si>
  <si>
    <t>After opening multiple excel file system is not working properly.</t>
  </si>
  <si>
    <t>Laptop too slow and hanging</t>
  </si>
  <si>
    <t>Laptop hanging &amp; working slow</t>
  </si>
  <si>
    <t xml:space="preserve">My laptop is working slow and also hanging frequently. While opening any PDF, WORD &amp; Excel file it is not responding. Similar issue for outlook (not responding). </t>
  </si>
  <si>
    <t>system gets hang and works very slow</t>
  </si>
  <si>
    <t xml:space="preserve">System gets hang , works very slow and multiple excel working not possible  </t>
  </si>
  <si>
    <t>System issue (Slow run &amp; getting  Hang)</t>
  </si>
  <si>
    <t>Laptop is very Slow and Hangs</t>
  </si>
  <si>
    <t>Laptop is very slow and ceases to respond every now &amp; then</t>
  </si>
  <si>
    <t>Laptop Freeze</t>
  </si>
  <si>
    <t>Laptop freezes whenever I use search engines like chrome or internet explorer.</t>
  </si>
  <si>
    <t>System hanging problem (2 nd floor Azdhaar scanning pc)</t>
  </si>
  <si>
    <t>Not able to work with system due to hanging problem</t>
  </si>
  <si>
    <t xml:space="preserve">system hanging while working </t>
  </si>
  <si>
    <t>Computer Hanging Problem</t>
  </si>
  <si>
    <t>while using Google chrome computer hanging problem. Kindly resolve the issue.</t>
  </si>
  <si>
    <t>PC hanging problem</t>
  </si>
  <si>
    <t>The PC in the ink store(Concept area) is extremely slow and takes lot of time to respond to input and hangs a lot.</t>
  </si>
  <si>
    <t>Laptop hanging</t>
  </si>
  <si>
    <t>My laptop is hanging. Not able to work</t>
  </si>
  <si>
    <t>Desktop gets slow/ Hangs frequently</t>
  </si>
  <si>
    <t xml:space="preserve">Dear IT team,    My desktop gets slow/ hangs frequently. Request you to look into the matter resolve the issue at the earliest.     Also, please configure traveldesk@manipalgroup.info e-mail id to mydesktop.    Regards | Vinayak   </t>
  </si>
  <si>
    <t>PC getting Hang while login</t>
  </si>
  <si>
    <t>PC getting Hang while login time, while turn off &amp; Turn on. Abnormal sound in processor fan. Not possible to work need to wait more than half an hour some times.</t>
  </si>
  <si>
    <t>system slow and hanging problem</t>
  </si>
  <si>
    <t>System slow and hanging problem</t>
  </si>
  <si>
    <t>cctv2 pc hanging issue</t>
  </si>
  <si>
    <t>Laptop Screen Freezes occasionally in all Apps</t>
  </si>
  <si>
    <t>My laptop screen is freezed every 10 seconds for 2-3 seconds . This is happening since last 2-3 days. I am unable to work as system does not respond on time with key strokes and mouse clicks instantly. Can you confirm a slot when I can share laptop to IT? What is the downtime needed?</t>
  </si>
  <si>
    <t>spd.binding1 pc hang issue</t>
  </si>
  <si>
    <t>System taking longer to boot up</t>
  </si>
  <si>
    <t xml:space="preserve">Hi Team,     When i Start my System , It's taking loner time to boot up  (Appr time :15-25mins).    Could you please the issue on priority.   </t>
  </si>
  <si>
    <t xml:space="preserve">Not able to work with system due to hanging issues </t>
  </si>
  <si>
    <t>PC gets stuck often</t>
  </si>
  <si>
    <t xml:space="preserve">Pc with IP 172.26.1.251 gets stuck often. Ater restart of the pc will work fine for sometime.  </t>
  </si>
  <si>
    <t>system booting and hanging issue</t>
  </si>
  <si>
    <t xml:space="preserve">LAPTOP WORKING VERY SLOW / HANGING PROBLEM, REGULARLY </t>
  </si>
  <si>
    <t xml:space="preserve">LAPTOP WORKING VERY SLOW / HANGING PROBLEM, REGULARLY     request you to check </t>
  </si>
  <si>
    <t>iMac hangs</t>
  </si>
  <si>
    <t>iMac hangs cannot work.</t>
  </si>
  <si>
    <t>system hangs very often</t>
  </si>
  <si>
    <t>system hangs very often, cannot work</t>
  </si>
  <si>
    <t>system very slow ,gets hang,multiple excel work  not possible</t>
  </si>
  <si>
    <t xml:space="preserve">system very slow, gets hang, multiple excel work very slow </t>
  </si>
  <si>
    <t>Maya application is hanging</t>
  </si>
  <si>
    <t>Maya application is hanging in Deepak system.</t>
  </si>
  <si>
    <t>System is hanging. Unable to work</t>
  </si>
  <si>
    <t xml:space="preserve">LAPTOP SLOW PROCESSING AND HANGING WHILE MULTI-TASKING </t>
  </si>
  <si>
    <t xml:space="preserve">LAPTOP SLOW PROCESSING AND HANGING WHILE MULTI -TASKING   , </t>
  </si>
  <si>
    <t>WFH- LAPTOP SLOW PROCESSING AND HANGING WHILE MULTI-TASKING</t>
  </si>
  <si>
    <t xml:space="preserve">MY WFH LAPTOP SLOW PROCESSING AND HANGING WHILE MULTI-TASKING, WITH BASIC APPLICATION    REQUESTING ;     WINDOWS UPDATE   CLEARING JUNK FILES ON SYSTEM  SPEED UP SYSTEM  screen short attached for ERROR IN opening application  https://pms.mtlpms.com/  </t>
  </si>
  <si>
    <t>System Running Slow &amp; Gets hanged</t>
  </si>
  <si>
    <t>System Running very Slow &amp; Gets hanged frequently</t>
  </si>
  <si>
    <t>desktop lagging and screen freezing-requesting to upgrade ram of pc.</t>
  </si>
  <si>
    <t>desktop lagging and screen freezing for 30 seconds,  desktop is slow when multiple excel files are kept open and the screen blackout for 20to 30 seconds in middle of the process. Not able to generate efi report in software displays out of memory error. requesting to upgrade ram of the pc.</t>
  </si>
  <si>
    <t>System Hanging &amp; Slow - System OS up gradation</t>
  </si>
  <si>
    <t>System Slow &amp; hanging</t>
  </si>
  <si>
    <t xml:space="preserve">MY WFH LAPTOP SLOW PROCESSING AND HANGING WHILE MULTI-TASKING, WITH BASIC APPLICATION </t>
  </si>
  <si>
    <t xml:space="preserve">MY WFH LAPTOP SLOW PROCESSING AND HANGING WHILE MULTI-TASKING, WITH BASIC APPLICATION    </t>
  </si>
  <si>
    <t>Unit-9 Vault PC is very slow and getting hang</t>
  </si>
  <si>
    <t>Hi IT Team,    Please note our Unit-9 Vault PC is very slow and it is getting hanged during scanning of base reel inward and outward.    Kindly check and replace the CPU with new ones immediately as our scanning system get interrupt</t>
  </si>
  <si>
    <t>system hanging not able to work</t>
  </si>
  <si>
    <t>Laptop hangs frequently and interrupts working</t>
  </si>
  <si>
    <t>Laptop hangs very frequently and it causes interruptions to the work. It has been impacting the time and quality of accomplishing important task like tender submission &amp; related time bound work. Request you to extend the internal storage.</t>
  </si>
  <si>
    <t>Subject</t>
  </si>
  <si>
    <t>Message</t>
  </si>
  <si>
    <t>Solution</t>
  </si>
  <si>
    <t>Si.No</t>
  </si>
  <si>
    <t>1- Right click on the MS Team app -&gt; properties -&gt; "compatibility" tab -&gt; "compatibility mode" section -&gt; Tick the "Run this program in compatibility mode for" -&gt; windows 7 -&gt; Apply -&gt; Ok
2- Right click on the MS Team app -&gt; Run as administrator -&gt; close it (without sign in)
3- Right click on the MS Team app -&gt; properties -&gt; "compatibility" tab -&gt; "compatibility mode" section -&gt; Remove tick the "Run this program in compatibility mode for" -&gt; Apply -&gt; Ok
4- Open the MS Team app and sign in.</t>
  </si>
  <si>
    <r>
      <rPr>
        <sz val="11"/>
        <rFont val="Arial"/>
        <family val="2"/>
      </rPr>
      <t>Go to Start, type firewall and open Firewall and Network Protection. Scroll down and click on Allow an app through firewall. Click on Change Settings, scroll down to Zoom and tick both the private and public checkboxes. Restart your computer, launch Zoom, and check if you can now log in</t>
    </r>
    <r>
      <rPr>
        <sz val="11"/>
        <color rgb="FFBDC1C6"/>
        <rFont val="Arial"/>
        <family val="2"/>
      </rPr>
      <t>.</t>
    </r>
  </si>
  <si>
    <t>Launch the Control Panel and go to Programs. Then select Programs and Features and click on Microsoft 365. Select the Change button and check the Online Repair option. Close Skype, launch it again, and check the results.</t>
  </si>
  <si>
    <t>To resolve this issue, ensure that the Terminal Services licensing mode configured on the terminal server matches the type of Terminal Services client access licenses (TS CALs) installed on the Terminal Services license server. If the licensing mode on the terminal server matches the type of TS CALs installed on the license server, install addtional TS CALs of that type onto the license server.</t>
  </si>
  <si>
    <t>https://docs.microsoft.com/en-us/troubleshoot/sql/connect/network-related-or-instance-specific-error-occurred-while-establishing-connection</t>
  </si>
  <si>
    <t>Try a different browser.
Disable ad-blockers.
Temporarily disable anti-virus apps.
Make sure JavaScript is enabled in your browser.
Disable browser extensions.
Verify your proxy server settings.
Scan for malware.
Reset your DNS settings.</t>
  </si>
  <si>
    <t>https://www.cisco.com/c/en/us/support/docs/smb/routers/cisco-rv-series-small-business-routers/smb5686-install-cisco-anyconnect-secure-mobility-client-on-a-windows.html</t>
  </si>
  <si>
    <t>First of all, make sure that the hyperlink has been created correctly: put your mouse cursor over a hyperlink and see if it changes to a hand. If it does, please do the following:
Open Adobe Flash Player Settings.
Click Always Allow and hit Add location as shown on the screenshot below:
A trusted location here is a file or a folder that uses milder security settings and thus allows navigating between the hyperlinks in it.
Then simply browse for the Flash presentation with broken hyperlinks or for the folder where it is stored:
Play your Flash interaction and enjoy navigating between the hyperlinks!</t>
  </si>
  <si>
    <t>Please make sure that AnyDesk is running on the remote computer and it is connected to the internet. This message is either shown due to a slow internet connection, an improperly configured firewall or a general network problem.</t>
  </si>
  <si>
    <t xml:space="preserve">Browser Related Problems
Force a full refresh for the site. This can be achieved by pressing CTRL + F5 keys at the same time on your favourite browser (Firefox, Chrome, Explorer, etc.)
Clear the temporary cache and cookies on your browser to make sure that you have the most recent version of the web page. For instructions choose your browser :   
Fix DNS Problems
A Domain Name System (DNS) allows a site IP address (192.168.x.x) to be identified with words (*.com) in order to be remembered more easily, like a phonebook for websites. This service is usually provided by your ISP.
Clear your local DNS cache to make sure that you grab the most recent cache that your ISP has. For Windows - (Start &gt; Command Prompt &gt; type "ipconfig /flushdns" and hit enter). For details choose your operating system :   </t>
  </si>
  <si>
    <t>If you're on a call and you experience video or audio issues, you should:
Make sure the device's camera and microphone are not physically blocked.
Check that the camera and microphone face the right way.
Check your cellular or Wi-Fi connection. ...
Restart the app and try again.
Restart your device and try again.</t>
  </si>
  <si>
    <t>The best way for checking your Teamviewer is to make sure you have a version compatible with your Windows 10 system. If you do not, then the program will stop working. You can uninstall the current Teamviewer version and try to install the latest version from the official website.</t>
  </si>
  <si>
    <t>Open the Chrome app.
Select More on the right (the three vertical dots).
Click on Settings.
Go to Privacy and Security.
Select Site Settings.
Unblock your desired website.</t>
  </si>
  <si>
    <t>Remote Access Your Mac Over a Local Network From Another Mac
The easiest way to access your Mac desktop remotely is from another Mac using the Screen Sharing functionality that comes baked into macOS. The catch? Both Macs must be on the same local network. If that’s not a problem, here’s what how to set up Screen Sharing on your Mac:
From the target Mac you want to access remotely, open the Apple menu and select System Preferences.
Select Sharing.
Check the box next to Screen Sharing. If you’re the admin of a Mac with multiple users, leave Allow access for set to Administrators to minimize potential privacy and security issues.
Note down the IP address or hostname of the Mac.
Activating screen sharing on a Mac.
Then, from another Mac on the same local network, go through the following steps to connect to the target Mac:
Press Cmd + Space to open Spotlight.
Type Screen Sharing and press Enter to load the Screen Sharing app.
Type the IP address or hostname of the target Mac you want to connect to and select Connect.
Enter the administrator account details of the remote Mac and select Sign In.</t>
  </si>
  <si>
    <t>1.If possible, could you please sign- in Teams web app ( https://teams.microsoft.com) and try to upload files again if you are using Microsoft Teams desktop app.
2.Could you please try to change a different network, for issue may be related to current network environment
3.As per your error message, I also suspect that issue may be caused by SharePoint site permission. Every team group in Teams has a correspond team site in SharePoint, which saves files including student’s work. You may contact team owner, let him login SharePoint and check that site permission settings: SharePoint site permissions</t>
  </si>
  <si>
    <t>https://www.techlicious.com/how-to/how-to-fix-bluetooth-pairing-problems/</t>
  </si>
  <si>
    <t>Find your camera under Cameras, Imaging devices, or Sound, video and game controllers. If you can't find your camera, select the Action menu, then select Scan for hardware changes. Wait for it to scan and reinstall updated drivers, restart your device, then try opening the Camera app again.</t>
  </si>
  <si>
    <t>Go to Apps and tap the Zoom app. If the Zoom app isn't there, press Apps again or See all apps and choose Zoom from the list. Then, press Permissions &gt; Camera. Next, press Allow to enable camera access for Zoom.</t>
  </si>
  <si>
    <t>Find your camera under Cameras, Imaging devices, or Sound, video and game controllers. If you can't find your camera, select the Action menu, then select Scan for hardware changes. Wait for it to scan and reinstall updated drivers, restart your device, then try opening the Camera app again.  If your microphone isn't detected after updating Windows 10, you may need to give your apps permission to use it. To let apps access the microphone, select Start ,then select Settings &gt; Privacy &gt; Microphone . Select Change, then turn on Allow apps to access your microphone.</t>
  </si>
  <si>
    <t>Go to Apps and tap the Zoom/Teams app. If the Zoom/Teams app isn't there, press Apps again or See all apps and choose Zoom/Teams from the list. Then, press Permissions &gt; Camera. Next, press Allow to enable camera access for Zoom/Teams.</t>
  </si>
  <si>
    <t>Press and hold the power button for more than 10 seconds to restart the phone, and let it re-detect the SIM card. Remove your SIM card and check whether the metal surface is stained. If so, clean your SIM card using a clean soft cloth and try inserting it again. Insert your SIM card into another phone.</t>
  </si>
  <si>
    <t>https://www.airtel.in/business/b2b/corporate-postpaid</t>
  </si>
  <si>
    <t>Remove your SIM card and check whether the metal surface is stained. If so, clean your SIM card using a clean soft cloth and try inserting it again. Insert your SIM card into another phone. If the card still can't be detected, then this SIM card might have been damaged</t>
  </si>
  <si>
    <t>You can access this by opening Control Panel -&gt; Programs and Features -&gt; locate Microsoft Office and select Change from the top menu. In the window that appears, choose Repair and follow the wizard. If this does not fix your issue, then you should uninstall Microsoft Office and perform a fresh install</t>
  </si>
  <si>
    <t>https://support.microsoft.com/en-us/office/troubleshooting-outlook-issues-241bb0fc-b201-4bb2-98d3-74750a27029e#:~:text=Start%20Outlook%20in%20safe%20mode&amp;text=Close%20and%20re%2Dopen%20Outlook,Add%2Dins%20and%20click%20Go.</t>
  </si>
  <si>
    <t>Force-quitting and reopening the Outlook app is a quick way to fix the odd issue with the Outlook app not syncing. Just bring up the App Switcher on your Android or iOS device and swipe away the Outlook app card. Then, relaunch Outlook. In most cases, that should help get things moving again.</t>
  </si>
  <si>
    <t>https://www.mssqltips.com/sqlservertip/2340/resolving-could-not-open-a-connection-to-sql-server-errors/#:~:text=Check%20that%20the%20SQL%20Server%20Browser%20service%20is%20running.,Browser%20service%20enabled%20and%20running.</t>
  </si>
  <si>
    <t xml:space="preserve">
If TCP/IP isn't enabled, right-click TCP/IP, and then select Enable. If you change the enabled setting for any protocol, restart the Database Engine. In the left pane, select SQL Server Services. In the right-pane, right-click the instance of the Database Engine, and then select Restart.</t>
  </si>
  <si>
    <t>Close system tray programs. ...
Stop programs running on startup. ...
Update Windows, drivers, and apps. ...
Delete unnecessary files. ...
Find programs that eat up resources. ...
Adjust your power options. ...
Turn Windows features on or off. ...
Run a disk cleanup.</t>
  </si>
  <si>
    <t>Identify programs that slow down your computer.
Check your web browser and internet connection.
Defragment your hard disk drive.
Identify hardware that can slow down your computer.
Upgrade your storage with a solid state drive.
Add more memory (RAM).</t>
  </si>
  <si>
    <t>Identify programs that slow down your computer.
Check your web browser and internet connection.
Defragment your hard disk drive.
Identify hardware that can slow down your computer.
Upgrade your storage with a solid state drive.
Add more memory (RAM).                                                                                     https://www.ir.com/guides/av-issues-and-solutions</t>
  </si>
  <si>
    <t>Close system tray programs. ...
Stop programs running on startup. ...
Update Windows, drivers, and apps. ...
Delete unnecessary files. ...
Find programs that eat up resources. ...
Adjust your power options. ...
Turn Windows features on or off. ...
Run a disk cleanup.                                                   Add RAM</t>
  </si>
  <si>
    <t>Close other tabs, extensions, and apps.
Restart Chrome.
Restart your computer.
Check for malware.
Open the page in another browser.
Fix network issues and report website problems
Fix problem apps (Windows computers only)
Check to see if Chrome is already open.          Uninstall and Reinstall chrome.</t>
  </si>
  <si>
    <t>Close Unused Tabs While Downloading Files. ...
Close Other Applications Running in Parallel. ...
Turn Off Any VPN You're Using. ...
Update Your Version of Chrome. ...
Disconnect Other Devices From Same Internet Connection. ...
Enable Parallel Downloading. ...
Clearing Browsing Data. ...
Flush DNS Cache.</t>
  </si>
  <si>
    <t>Close Unwanted Apps &amp; Services Running In The Background.
Install The Latest Windows Updates.
Use A Cooling Pad To Prevent Laptop Overheating.
Upgrade RAM For Better Performance While Multitasking, Re-Apply Thermal Paste.
Faulty Hard Drive Could Be Slowing Down Your Laptop As Well.</t>
  </si>
  <si>
    <t>Close Unwanted Apps &amp; Services Running In The Background.
Install The Latest Windows Updates.
Use A Cooling Pad To Prevent Laptop Overheating.
Upgrade RAM For Better Performance While Multitasking, Re-Apply Thermal Paste.
Faulty Hard Drive Could Be Slowing Down Your Laptop As Well.                                                                 Delete programs you never use. On Windows® 10 and Windows® 8, right-click the Start button (or press Windows key+X), select Control Panel, then under Programs, select Uninstall a program. ...
Back up rarely used data on an external hard drive. ...
Run the Disk Cleanup utility.</t>
  </si>
  <si>
    <t>https://www.wikihow.com/Fix-a-Windows-Computer-that-Hangs-or-Freezes</t>
  </si>
  <si>
    <t>Go to "About Google Chrome," and click Automatically update Chrome for all users. Linux users: To update Google Chrome, use your package manager. Windows users: Close all Chrome windows and tabs on the desktop, then relaunch Chrome to apply the update.</t>
  </si>
  <si>
    <t>Step 1 - Make sure your computer is ready for Visual Studio
Step 2 - Download Visual Studio
Step 3 - Install the Visual Studio Installer
Step 4 - Choose workloads
Step 5 - Choose individual components (optional)
Step 6 - Install language packs (optional)
Step 7 - Select the installation location (optional)
Step 8 - Start developing</t>
  </si>
  <si>
    <t>Reboot. ...
Background programs. ...
Delete temp files. ...
Free hard drive space. ...
Bad, corrupted or fragmented hard drive. ...
Scan for viruses. ...
Scan for malware. ...
Hardware conflicts.</t>
  </si>
  <si>
    <t>On the Products tab, find the subscription that you want to reactivate. Select the three dots (more actions), then select Reactivate this subscription. ...
In the Reactivate this subscription pane, select a payment method from the drop-down list, or select Add payment method.
Select Save.</t>
  </si>
  <si>
    <t>Press the Windows and R keys at the same time to launch the Run program. Type appwiz. cpl without quotes and click OK. Scroll down to locate Microsoft Office program, click Change, and then choose Repair.</t>
  </si>
  <si>
    <t>Open an Office app such as Word, then on the top menu, click Help &gt; Check for Updates. If you don't see Check for Updates, run the latest version of Microsoft AutoUpdate tool, then check for updates again.</t>
  </si>
  <si>
    <t>Make sure your device is connected to Wi-Fi.
Open Settings.
Select About Phone.
Tap Check for Updates. If an update is available, an Update button will appear. Tap it.
Install. Depending on the OS, you'll see Install Now, Reboot and install, or Install System Software. Tap it. Open an Office app such as Word, then on the top menu, click Help &gt; Check for Updates. If you don't see Check for Updates, run the latest version of Microsoft AutoUpdate tool, then check for updates again.</t>
  </si>
  <si>
    <t>You should see something like: Microsoft Excel (Safe Mode). If the Office app doesn't start in Safe Mode, the problem isn't with add-ins. Try repairing Office or uninstalling and reinstalling it instead. If that still doesn't work, you should have the latest device drivers installed on your PC.Double-click Programs and Features. Click Microsoft 365, and then click Change. Select Quick Repair, and then click Repair. You may have to restart your computer after the repair process is complete.</t>
  </si>
  <si>
    <t>https://www.minitool.com/news/there-are-problems-with-your-account.html</t>
  </si>
  <si>
    <t>Microsoft Excel (Safe Mode). If the Office app doesn't start in Safe Mode, the problem isn't with add-ins. Try repairing Office or uninstalling and reinstalling it instead. If that still doesn't work, you should have the latest device drivers installed on your PC.Double-click Programs and Features. Click Microsoft 365, and then click Change. Select Quick Repair, and then click Repair. You may have to restart your computer after the repair process is complete.</t>
  </si>
  <si>
    <t>Activate Office by signing in with a Microsoftaccount. If we detect your Microsoft account, we'll show it on this screen. After you sign in, your product is added to your Microsoft account, so that you can reinstall it later, or manage your new subscription, without a product key.</t>
  </si>
  <si>
    <t>Clear Teams Desktop Client Cache
If the desktop client got stuck, try clearing the cache. Close Teams and follow the steps below.
Type %appdata%\Microsoft\Teams in the Windows Search bar.
Open the Cache folder and delete all the files. Check if can join the meeting after you do that. If the issue persists, continue clearing the following cache folders:
\\%appdata%\Microsoft\teams\application cache\cache
\\%appdata%\Microsoft\teams\blob_storage
\\%appdata%\Microsoft\teams\databases.
\\%appdata%\Microsoft\teams\GPUcache
\\%appdata%\Microsoft\teams\IndexedDB
\\%appdata%\Microsoft\teams\Local Storage
\\%appdata%\Microsoft\teams\tmp
Launch Teams again. Check if the issue is gone now.</t>
  </si>
  <si>
    <t>Close Unwanted Apps &amp; Services Running In The Background.
Install The Latest Windows Updates.
Use A Cooling Pad To Prevent Laptop Overheating.
Upgrade RAM For Better Performance While Multitasking, Re-Apply Thermal Paste.
Faulty Hard Drive Could Be Slowing Down Your Laptop As Well.                                                                      Get a RAM upgrade.</t>
  </si>
  <si>
    <t>Close Unwanted Apps &amp; Services Running In The Background.
Install The Latest Windows Updates.
Use A Cooling Pad To Prevent Laptop Overheating.
Upgrade RAM For Better Performance While Multitasking, Re-Apply Thermal Paste.
Faulty Hard Drive Could Be Slowing Down Your Laptop As Well.                                                               Restart the laptop.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</si>
</sst>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ont>
    <font>
      <sz val="11"/>
      <color rgb="FFBDC1C6"/>
      <name val="Arial"/>
      <family val="2"/>
    </font>
    <font>
      <sz val="11"/>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2" fillId="0" borderId="1" xfId="0" applyFont="1" applyBorder="1" applyAlignment="1">
      <alignment horizontal="center" vertical="top"/>
    </xf>
    <xf numFmtId="0" fontId="0" fillId="0" borderId="1" xfId="0" applyBorder="1"/>
    <xf numFmtId="0" fontId="1" fillId="0" borderId="1" xfId="0" applyFont="1" applyBorder="1" applyAlignment="1">
      <alignment horizontal="center"/>
    </xf>
    <xf numFmtId="0" fontId="0" fillId="0" borderId="1" xfId="0" applyBorder="1" applyAlignment="1">
      <alignment wrapText="1"/>
    </xf>
    <xf numFmtId="0" fontId="5" fillId="0" borderId="1" xfId="1" applyBorder="1" applyAlignment="1">
      <alignment wrapText="1"/>
    </xf>
    <xf numFmtId="0" fontId="4" fillId="0" borderId="1" xfId="0" applyFont="1" applyBorder="1" applyAlignment="1">
      <alignment wrapText="1"/>
    </xf>
    <xf numFmtId="0" fontId="3" fillId="0" borderId="1" xfId="0" applyFont="1" applyBorder="1" applyAlignment="1">
      <alignment wrapText="1"/>
    </xf>
  </cellXfs>
  <cellStyles count="2">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microsoft.com/en-us/troubleshoot/sql/connect/network-related-or-instance-specific-error-occurred-while-establishing-connection" TargetMode="External"/><Relationship Id="rId3" Type="http://schemas.openxmlformats.org/officeDocument/2006/relationships/hyperlink" Target="https://www.mssqltips.com/sqlservertip/2340/resolving-could-not-open-a-connection-to-sql-server-errors/" TargetMode="External"/><Relationship Id="rId7" Type="http://schemas.openxmlformats.org/officeDocument/2006/relationships/hyperlink" Target="https://www.cisco.com/c/en/us/support/docs/smb/routers/cisco-rv-series-small-business-routers/smb5686-install-cisco-anyconnect-secure-mobility-client-on-a-windows.html" TargetMode="External"/><Relationship Id="rId2" Type="http://schemas.openxmlformats.org/officeDocument/2006/relationships/hyperlink" Target="https://www.wikihow.com/Fix-a-Windows-Computer-that-Hangs-or-Freezes" TargetMode="External"/><Relationship Id="rId1" Type="http://schemas.openxmlformats.org/officeDocument/2006/relationships/hyperlink" Target="https://www.minitool.com/news/there-are-problems-with-your-account.html" TargetMode="External"/><Relationship Id="rId6" Type="http://schemas.openxmlformats.org/officeDocument/2006/relationships/hyperlink" Target="https://www.techlicious.com/how-to/how-to-fix-bluetooth-pairing-problems/" TargetMode="External"/><Relationship Id="rId5" Type="http://schemas.openxmlformats.org/officeDocument/2006/relationships/hyperlink" Target="https://www.airtel.in/business/b2b/corporate-postpaid" TargetMode="External"/><Relationship Id="rId4" Type="http://schemas.openxmlformats.org/officeDocument/2006/relationships/hyperlink" Target="https://support.microsoft.com/en-us/office/troubleshooting-outlook-issues-241bb0fc-b201-4bb2-98d3-74750a27029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FB4F-D3C7-4E5A-B49B-5193CEB0C43B}">
  <dimension ref="A1:F3357"/>
  <sheetViews>
    <sheetView tabSelected="1" topLeftCell="A970" zoomScaleNormal="100" workbookViewId="0">
      <selection activeCell="E1" sqref="E1:E1048576"/>
    </sheetView>
  </sheetViews>
  <sheetFormatPr defaultRowHeight="14.3" x14ac:dyDescent="0.25"/>
  <cols>
    <col min="1" max="1" width="9" style="2"/>
    <col min="2" max="2" width="15" style="2" customWidth="1"/>
    <col min="3" max="3" width="45.625" style="2" customWidth="1"/>
    <col min="4" max="4" width="45" style="2" customWidth="1"/>
    <col min="5" max="5" width="44.25" style="2" customWidth="1"/>
    <col min="6" max="16384" width="9" style="2"/>
  </cols>
  <sheetData>
    <row r="1" spans="1:6" x14ac:dyDescent="0.25">
      <c r="B1" s="3" t="s">
        <v>5818</v>
      </c>
      <c r="C1" s="3" t="s">
        <v>5815</v>
      </c>
      <c r="D1" s="3" t="s">
        <v>5816</v>
      </c>
      <c r="E1" s="3" t="s">
        <v>5817</v>
      </c>
    </row>
    <row r="2" spans="1:6" x14ac:dyDescent="0.25">
      <c r="A2" s="1">
        <v>5594</v>
      </c>
      <c r="B2" s="2">
        <v>6858</v>
      </c>
      <c r="C2" s="4" t="s">
        <v>0</v>
      </c>
      <c r="D2" s="4" t="s">
        <v>1</v>
      </c>
      <c r="F2" s="2">
        <v>1</v>
      </c>
    </row>
    <row r="3" spans="1:6" ht="142.65" x14ac:dyDescent="0.25">
      <c r="A3" s="1">
        <v>5595</v>
      </c>
      <c r="B3" s="2">
        <v>6877</v>
      </c>
      <c r="C3" s="4" t="s">
        <v>2</v>
      </c>
      <c r="D3" s="4" t="s">
        <v>3</v>
      </c>
      <c r="E3" s="5" t="s">
        <v>5834</v>
      </c>
      <c r="F3" s="2">
        <v>2</v>
      </c>
    </row>
    <row r="4" spans="1:6" ht="385.15" x14ac:dyDescent="0.25">
      <c r="A4" s="1">
        <v>5596</v>
      </c>
      <c r="B4" s="2">
        <v>6900</v>
      </c>
      <c r="C4" s="4" t="s">
        <v>4</v>
      </c>
      <c r="D4" s="4" t="s">
        <v>5</v>
      </c>
      <c r="E4" s="5" t="s">
        <v>5845</v>
      </c>
      <c r="F4" s="2">
        <v>3</v>
      </c>
    </row>
    <row r="5" spans="1:6" ht="409.6" x14ac:dyDescent="0.25">
      <c r="A5" s="1">
        <v>5597</v>
      </c>
      <c r="B5" s="2">
        <v>6938</v>
      </c>
      <c r="C5" s="4" t="s">
        <v>6</v>
      </c>
      <c r="D5" s="4" t="s">
        <v>7</v>
      </c>
      <c r="E5" s="4" t="s">
        <v>5819</v>
      </c>
      <c r="F5" s="2">
        <v>4</v>
      </c>
    </row>
    <row r="6" spans="1:6" ht="409.6" x14ac:dyDescent="0.25">
      <c r="A6" s="1">
        <v>5598</v>
      </c>
      <c r="B6" s="2">
        <v>6950</v>
      </c>
      <c r="C6" s="4" t="s">
        <v>8</v>
      </c>
      <c r="D6" s="4" t="s">
        <v>8</v>
      </c>
      <c r="E6" s="4" t="s">
        <v>5867</v>
      </c>
      <c r="F6" s="2">
        <v>5</v>
      </c>
    </row>
    <row r="7" spans="1:6" ht="409.6" x14ac:dyDescent="0.25">
      <c r="A7" s="1">
        <v>5600</v>
      </c>
      <c r="B7" s="2">
        <v>7001</v>
      </c>
      <c r="C7" s="4" t="s">
        <v>9</v>
      </c>
      <c r="D7" s="4" t="s">
        <v>10</v>
      </c>
      <c r="E7" s="6" t="s">
        <v>5821</v>
      </c>
      <c r="F7" s="2">
        <v>6</v>
      </c>
    </row>
    <row r="8" spans="1:6" ht="409.6" x14ac:dyDescent="0.25">
      <c r="A8" s="1">
        <v>5601</v>
      </c>
      <c r="B8" s="2">
        <v>7002</v>
      </c>
      <c r="C8" s="4" t="s">
        <v>11</v>
      </c>
      <c r="D8" s="4" t="s">
        <v>11</v>
      </c>
      <c r="E8" s="4" t="s">
        <v>5822</v>
      </c>
      <c r="F8" s="2">
        <v>7</v>
      </c>
    </row>
    <row r="9" spans="1:6" ht="409.6" x14ac:dyDescent="0.25">
      <c r="A9" s="1">
        <v>5602</v>
      </c>
      <c r="B9" s="2">
        <v>7058</v>
      </c>
      <c r="C9" s="4" t="s">
        <v>12</v>
      </c>
      <c r="D9" s="4" t="s">
        <v>13</v>
      </c>
      <c r="E9" s="7" t="s">
        <v>5820</v>
      </c>
      <c r="F9" s="2">
        <v>8</v>
      </c>
    </row>
    <row r="10" spans="1:6" ht="409.6" x14ac:dyDescent="0.25">
      <c r="A10" s="1">
        <v>5604</v>
      </c>
      <c r="B10" s="2">
        <v>7083</v>
      </c>
      <c r="C10" s="4" t="s">
        <v>14</v>
      </c>
      <c r="D10" s="4" t="s">
        <v>15</v>
      </c>
      <c r="E10" s="4" t="s">
        <v>5824</v>
      </c>
      <c r="F10" s="2">
        <v>9</v>
      </c>
    </row>
    <row r="11" spans="1:6" ht="299.55" x14ac:dyDescent="0.25">
      <c r="A11" s="1">
        <v>5605</v>
      </c>
      <c r="B11" s="2">
        <v>7126</v>
      </c>
      <c r="C11" s="4" t="s">
        <v>16</v>
      </c>
      <c r="D11" s="4" t="s">
        <v>17</v>
      </c>
      <c r="E11" s="5" t="s">
        <v>5825</v>
      </c>
      <c r="F11" s="2">
        <v>10</v>
      </c>
    </row>
    <row r="12" spans="1:6" ht="256.75" x14ac:dyDescent="0.25">
      <c r="A12" s="1">
        <v>5606</v>
      </c>
      <c r="B12" s="2">
        <v>7155</v>
      </c>
      <c r="C12" s="4" t="s">
        <v>18</v>
      </c>
      <c r="D12" s="4" t="s">
        <v>19</v>
      </c>
      <c r="E12" s="5" t="s">
        <v>5823</v>
      </c>
      <c r="F12" s="2">
        <v>11</v>
      </c>
    </row>
    <row r="13" spans="1:6" ht="409.6" x14ac:dyDescent="0.25">
      <c r="A13" s="1">
        <v>5607</v>
      </c>
      <c r="B13" s="2">
        <v>7167</v>
      </c>
      <c r="C13" s="4" t="s">
        <v>20</v>
      </c>
      <c r="D13" s="4" t="s">
        <v>20</v>
      </c>
      <c r="E13" s="4" t="s">
        <v>5826</v>
      </c>
      <c r="F13" s="2">
        <v>12</v>
      </c>
    </row>
    <row r="14" spans="1:6" ht="409.6" x14ac:dyDescent="0.25">
      <c r="A14" s="1">
        <v>5610</v>
      </c>
      <c r="B14" s="2">
        <v>7206</v>
      </c>
      <c r="C14" s="4" t="s">
        <v>21</v>
      </c>
      <c r="D14" s="4" t="s">
        <v>22</v>
      </c>
      <c r="E14" s="4" t="s">
        <v>5827</v>
      </c>
      <c r="F14" s="2">
        <v>13</v>
      </c>
    </row>
    <row r="15" spans="1:6" ht="409.6" x14ac:dyDescent="0.25">
      <c r="A15" s="1">
        <v>5611</v>
      </c>
      <c r="B15" s="2">
        <v>7219</v>
      </c>
      <c r="C15" s="4" t="s">
        <v>23</v>
      </c>
      <c r="D15" s="4" t="s">
        <v>24</v>
      </c>
      <c r="E15" s="4" t="s">
        <v>5828</v>
      </c>
      <c r="F15" s="2">
        <v>14</v>
      </c>
    </row>
    <row r="16" spans="1:6" ht="409.6" x14ac:dyDescent="0.25">
      <c r="A16" s="1">
        <v>5612</v>
      </c>
      <c r="B16" s="2">
        <v>7262</v>
      </c>
      <c r="C16" s="4" t="s">
        <v>25</v>
      </c>
      <c r="D16" s="4" t="s">
        <v>26</v>
      </c>
      <c r="E16" s="4" t="s">
        <v>5829</v>
      </c>
      <c r="F16" s="2">
        <v>15</v>
      </c>
    </row>
    <row r="17" spans="1:6" ht="409.6" x14ac:dyDescent="0.25">
      <c r="A17" s="1">
        <v>5613</v>
      </c>
      <c r="B17" s="2">
        <v>7263</v>
      </c>
      <c r="C17" s="4" t="s">
        <v>27</v>
      </c>
      <c r="D17" s="4" t="s">
        <v>27</v>
      </c>
      <c r="E17" s="4" t="s">
        <v>5830</v>
      </c>
      <c r="F17" s="2">
        <v>16</v>
      </c>
    </row>
    <row r="18" spans="1:6" ht="313.85000000000002" x14ac:dyDescent="0.25">
      <c r="A18" s="1">
        <v>5614</v>
      </c>
      <c r="B18" s="2">
        <v>7265</v>
      </c>
      <c r="C18" s="4" t="s">
        <v>28</v>
      </c>
      <c r="D18" s="4" t="s">
        <v>28</v>
      </c>
      <c r="E18" s="4" t="s">
        <v>5831</v>
      </c>
      <c r="F18" s="2">
        <v>17</v>
      </c>
    </row>
    <row r="19" spans="1:6" ht="409.6" x14ac:dyDescent="0.25">
      <c r="A19" s="1">
        <v>5616</v>
      </c>
      <c r="B19" s="2">
        <v>7318</v>
      </c>
      <c r="C19" s="4" t="s">
        <v>29</v>
      </c>
      <c r="D19" s="4" t="s">
        <v>30</v>
      </c>
      <c r="E19" s="4" t="s">
        <v>5832</v>
      </c>
      <c r="F19" s="2">
        <v>18</v>
      </c>
    </row>
    <row r="20" spans="1:6" ht="409.6" x14ac:dyDescent="0.25">
      <c r="A20" s="1">
        <v>5617</v>
      </c>
      <c r="B20" s="2">
        <v>7333</v>
      </c>
      <c r="C20" s="4" t="s">
        <v>31</v>
      </c>
      <c r="D20" s="4" t="s">
        <v>31</v>
      </c>
      <c r="E20" s="4" t="s">
        <v>5833</v>
      </c>
      <c r="F20" s="2">
        <v>19</v>
      </c>
    </row>
    <row r="21" spans="1:6" ht="128.4" x14ac:dyDescent="0.25">
      <c r="A21" s="1">
        <v>5618</v>
      </c>
      <c r="B21" s="2">
        <v>7342</v>
      </c>
      <c r="C21" s="4" t="s">
        <v>32</v>
      </c>
      <c r="D21" s="4" t="s">
        <v>32</v>
      </c>
      <c r="E21" s="5" t="s">
        <v>5864</v>
      </c>
      <c r="F21" s="2">
        <v>20</v>
      </c>
    </row>
    <row r="22" spans="1:6" ht="409.6" x14ac:dyDescent="0.25">
      <c r="A22" s="1">
        <v>5620</v>
      </c>
      <c r="B22" s="2">
        <v>7378</v>
      </c>
      <c r="C22" s="4" t="s">
        <v>33</v>
      </c>
      <c r="D22" s="4" t="s">
        <v>33</v>
      </c>
      <c r="E22" s="4" t="s">
        <v>5865</v>
      </c>
      <c r="F22" s="2">
        <v>21</v>
      </c>
    </row>
    <row r="23" spans="1:6" ht="409.6" x14ac:dyDescent="0.25">
      <c r="A23" s="1">
        <v>5621</v>
      </c>
      <c r="B23" s="2">
        <v>7422</v>
      </c>
      <c r="C23" s="4" t="s">
        <v>34</v>
      </c>
      <c r="D23" s="4" t="s">
        <v>35</v>
      </c>
      <c r="E23" s="4" t="s">
        <v>5859</v>
      </c>
      <c r="F23" s="2">
        <v>22</v>
      </c>
    </row>
    <row r="24" spans="1:6" ht="409.6" x14ac:dyDescent="0.25">
      <c r="A24" s="1">
        <v>5622</v>
      </c>
      <c r="B24" s="2">
        <v>7440</v>
      </c>
      <c r="C24" s="4" t="s">
        <v>36</v>
      </c>
      <c r="D24" s="4" t="s">
        <v>36</v>
      </c>
      <c r="E24" s="4" t="s">
        <v>5842</v>
      </c>
      <c r="F24" s="2">
        <v>23</v>
      </c>
    </row>
    <row r="25" spans="1:6" ht="409.6" x14ac:dyDescent="0.25">
      <c r="A25" s="1">
        <v>5624</v>
      </c>
      <c r="B25" s="2">
        <v>7467</v>
      </c>
      <c r="C25" s="4" t="s">
        <v>37</v>
      </c>
      <c r="D25" s="4" t="s">
        <v>37</v>
      </c>
      <c r="E25" s="4" t="s">
        <v>5863</v>
      </c>
      <c r="F25" s="2">
        <v>24</v>
      </c>
    </row>
    <row r="26" spans="1:6" ht="409.6" x14ac:dyDescent="0.25">
      <c r="A26" s="1">
        <v>5625</v>
      </c>
      <c r="B26" s="2">
        <v>7476</v>
      </c>
      <c r="C26" s="4" t="s">
        <v>38</v>
      </c>
      <c r="D26" s="4" t="s">
        <v>38</v>
      </c>
      <c r="E26" s="4" t="s">
        <v>5866</v>
      </c>
      <c r="F26" s="2">
        <v>25</v>
      </c>
    </row>
    <row r="27" spans="1:6" ht="108" customHeight="1" x14ac:dyDescent="0.25">
      <c r="A27" s="1">
        <v>5626</v>
      </c>
      <c r="B27" s="2">
        <v>7482</v>
      </c>
      <c r="C27" s="4" t="s">
        <v>39</v>
      </c>
      <c r="D27" s="4" t="s">
        <v>39</v>
      </c>
      <c r="E27" s="4" t="s">
        <v>5860</v>
      </c>
      <c r="F27" s="2">
        <v>26</v>
      </c>
    </row>
    <row r="28" spans="1:6" ht="409.6" x14ac:dyDescent="0.25">
      <c r="A28" s="1">
        <v>5627</v>
      </c>
      <c r="B28" s="2">
        <v>7508</v>
      </c>
      <c r="C28" s="4" t="s">
        <v>40</v>
      </c>
      <c r="D28" s="4" t="s">
        <v>40</v>
      </c>
      <c r="E28" s="4" t="s">
        <v>5862</v>
      </c>
      <c r="F28" s="2">
        <v>27</v>
      </c>
    </row>
    <row r="29" spans="1:6" ht="356.6" x14ac:dyDescent="0.25">
      <c r="A29" s="1">
        <v>5628</v>
      </c>
      <c r="B29" s="2">
        <v>7512</v>
      </c>
      <c r="C29" s="4" t="s">
        <v>41</v>
      </c>
      <c r="D29" s="4" t="s">
        <v>42</v>
      </c>
      <c r="E29" s="4" t="s">
        <v>5861</v>
      </c>
      <c r="F29" s="2">
        <v>28</v>
      </c>
    </row>
    <row r="30" spans="1:6" ht="409.6" x14ac:dyDescent="0.25">
      <c r="A30" s="1">
        <v>5629</v>
      </c>
      <c r="B30" s="2">
        <v>7522</v>
      </c>
      <c r="C30" s="4" t="s">
        <v>43</v>
      </c>
      <c r="D30" s="4" t="s">
        <v>44</v>
      </c>
      <c r="E30" s="5" t="s">
        <v>5843</v>
      </c>
      <c r="F30" s="2">
        <v>29</v>
      </c>
    </row>
    <row r="31" spans="1:6" ht="370.9" x14ac:dyDescent="0.25">
      <c r="A31" s="1">
        <v>5630</v>
      </c>
      <c r="B31" s="2">
        <v>7523</v>
      </c>
      <c r="C31" s="4" t="s">
        <v>45</v>
      </c>
      <c r="D31" s="4" t="s">
        <v>46</v>
      </c>
      <c r="E31" s="4" t="s">
        <v>5858</v>
      </c>
      <c r="F31" s="2">
        <v>30</v>
      </c>
    </row>
    <row r="32" spans="1:6" ht="409.6" x14ac:dyDescent="0.25">
      <c r="A32" s="1">
        <v>5631</v>
      </c>
      <c r="B32" s="2">
        <v>7530</v>
      </c>
      <c r="C32" s="4" t="s">
        <v>47</v>
      </c>
      <c r="D32" s="4" t="s">
        <v>47</v>
      </c>
      <c r="E32" s="4" t="s">
        <v>5844</v>
      </c>
      <c r="F32" s="2">
        <v>31</v>
      </c>
    </row>
    <row r="33" spans="1:6" ht="409.6" x14ac:dyDescent="0.25">
      <c r="A33" s="1">
        <v>5632</v>
      </c>
      <c r="B33" s="2">
        <v>7555</v>
      </c>
      <c r="C33" s="4" t="s">
        <v>48</v>
      </c>
      <c r="D33" s="4" t="s">
        <v>49</v>
      </c>
      <c r="E33" s="4" t="s">
        <v>5856</v>
      </c>
      <c r="F33" s="2">
        <v>32</v>
      </c>
    </row>
    <row r="34" spans="1:6" ht="409.6" x14ac:dyDescent="0.25">
      <c r="A34" s="1">
        <v>5633</v>
      </c>
      <c r="B34" s="2">
        <v>7593</v>
      </c>
      <c r="C34" s="4" t="s">
        <v>50</v>
      </c>
      <c r="D34" s="4" t="s">
        <v>51</v>
      </c>
      <c r="E34" s="4" t="s">
        <v>5857</v>
      </c>
      <c r="F34" s="2">
        <v>33</v>
      </c>
    </row>
    <row r="35" spans="1:6" ht="409.6" x14ac:dyDescent="0.25">
      <c r="A35" s="1">
        <v>5634</v>
      </c>
      <c r="B35" s="2">
        <v>7600</v>
      </c>
      <c r="C35" s="4" t="s">
        <v>52</v>
      </c>
      <c r="D35" s="4" t="s">
        <v>52</v>
      </c>
      <c r="E35" s="4" t="s">
        <v>5846</v>
      </c>
      <c r="F35" s="2">
        <v>34</v>
      </c>
    </row>
    <row r="36" spans="1:6" ht="409.6" x14ac:dyDescent="0.25">
      <c r="A36" s="1">
        <v>5635</v>
      </c>
      <c r="B36" s="2">
        <v>7609</v>
      </c>
      <c r="C36" s="4" t="s">
        <v>53</v>
      </c>
      <c r="D36" s="4" t="s">
        <v>54</v>
      </c>
      <c r="E36" s="4" t="s">
        <v>5851</v>
      </c>
      <c r="F36" s="2">
        <v>35</v>
      </c>
    </row>
    <row r="37" spans="1:6" ht="409.6" x14ac:dyDescent="0.25">
      <c r="A37" s="1">
        <v>5636</v>
      </c>
      <c r="B37" s="2">
        <v>7643</v>
      </c>
      <c r="C37" s="4" t="s">
        <v>55</v>
      </c>
      <c r="D37" s="4" t="s">
        <v>56</v>
      </c>
      <c r="E37" s="4" t="s">
        <v>5835</v>
      </c>
      <c r="F37" s="2">
        <v>36</v>
      </c>
    </row>
    <row r="38" spans="1:6" ht="399.4" x14ac:dyDescent="0.25">
      <c r="A38" s="1">
        <v>5637</v>
      </c>
      <c r="B38" s="2">
        <v>7685</v>
      </c>
      <c r="C38" s="4" t="s">
        <v>57</v>
      </c>
      <c r="D38" s="4" t="s">
        <v>57</v>
      </c>
      <c r="E38" s="4" t="s">
        <v>5836</v>
      </c>
      <c r="F38" s="2">
        <v>37</v>
      </c>
    </row>
    <row r="39" spans="1:6" ht="409.6" x14ac:dyDescent="0.25">
      <c r="A39" s="1">
        <v>5638</v>
      </c>
      <c r="B39" s="2">
        <v>7699</v>
      </c>
      <c r="C39" s="4" t="s">
        <v>58</v>
      </c>
      <c r="D39" s="4" t="s">
        <v>59</v>
      </c>
      <c r="E39" s="4" t="s">
        <v>5837</v>
      </c>
      <c r="F39" s="2">
        <v>38</v>
      </c>
    </row>
    <row r="40" spans="1:6" ht="409.6" x14ac:dyDescent="0.25">
      <c r="A40" s="1">
        <v>5639</v>
      </c>
      <c r="B40" s="2">
        <v>7701</v>
      </c>
      <c r="C40" s="4" t="s">
        <v>60</v>
      </c>
      <c r="D40" s="4" t="s">
        <v>60</v>
      </c>
      <c r="E40" s="4" t="s">
        <v>5838</v>
      </c>
      <c r="F40" s="2">
        <v>39</v>
      </c>
    </row>
    <row r="41" spans="1:6" ht="409.6" x14ac:dyDescent="0.25">
      <c r="A41" s="1">
        <v>5640</v>
      </c>
      <c r="B41" s="2">
        <v>7754</v>
      </c>
      <c r="C41" s="4" t="s">
        <v>61</v>
      </c>
      <c r="D41" s="4" t="s">
        <v>62</v>
      </c>
      <c r="E41" s="4" t="s">
        <v>5839</v>
      </c>
      <c r="F41" s="2">
        <v>40</v>
      </c>
    </row>
    <row r="42" spans="1:6" ht="85.6" x14ac:dyDescent="0.25">
      <c r="A42" s="1">
        <v>5641</v>
      </c>
      <c r="B42" s="2">
        <v>7761</v>
      </c>
      <c r="C42" s="4" t="s">
        <v>63</v>
      </c>
      <c r="D42" s="4" t="s">
        <v>64</v>
      </c>
      <c r="E42" s="5" t="s">
        <v>5840</v>
      </c>
      <c r="F42" s="2">
        <v>41</v>
      </c>
    </row>
    <row r="43" spans="1:6" ht="409.6" x14ac:dyDescent="0.25">
      <c r="A43" s="1">
        <v>5642</v>
      </c>
      <c r="B43" s="2">
        <v>7767</v>
      </c>
      <c r="C43" s="4" t="s">
        <v>65</v>
      </c>
      <c r="D43" s="4" t="s">
        <v>65</v>
      </c>
      <c r="E43" s="4" t="s">
        <v>5841</v>
      </c>
      <c r="F43" s="2">
        <v>42</v>
      </c>
    </row>
    <row r="44" spans="1:6" ht="128.4" x14ac:dyDescent="0.25">
      <c r="A44" s="1">
        <v>5643</v>
      </c>
      <c r="B44" s="2">
        <v>7771</v>
      </c>
      <c r="C44" s="4" t="s">
        <v>66</v>
      </c>
      <c r="D44" s="4" t="s">
        <v>67</v>
      </c>
      <c r="E44" s="5" t="s">
        <v>5855</v>
      </c>
      <c r="F44" s="2">
        <v>43</v>
      </c>
    </row>
    <row r="45" spans="1:6" ht="409.6" x14ac:dyDescent="0.25">
      <c r="A45" s="1">
        <v>5644</v>
      </c>
      <c r="B45" s="2">
        <v>7818</v>
      </c>
      <c r="C45" s="4" t="s">
        <v>68</v>
      </c>
      <c r="D45" s="4" t="s">
        <v>69</v>
      </c>
      <c r="E45" s="4" t="s">
        <v>5848</v>
      </c>
      <c r="F45" s="2">
        <v>44</v>
      </c>
    </row>
    <row r="46" spans="1:6" ht="409.6" x14ac:dyDescent="0.25">
      <c r="A46" s="1">
        <v>5645</v>
      </c>
      <c r="B46" s="2">
        <v>7828</v>
      </c>
      <c r="C46" s="4" t="s">
        <v>70</v>
      </c>
      <c r="D46" s="4" t="s">
        <v>71</v>
      </c>
      <c r="E46" s="4" t="s">
        <v>5847</v>
      </c>
      <c r="F46" s="2">
        <v>45</v>
      </c>
    </row>
    <row r="47" spans="1:6" ht="409.6" x14ac:dyDescent="0.25">
      <c r="A47" s="1">
        <v>5646</v>
      </c>
      <c r="B47" s="2">
        <v>7865</v>
      </c>
      <c r="C47" s="4" t="s">
        <v>72</v>
      </c>
      <c r="D47" s="4" t="s">
        <v>72</v>
      </c>
      <c r="E47" s="4" t="s">
        <v>5849</v>
      </c>
      <c r="F47" s="2">
        <v>46</v>
      </c>
    </row>
    <row r="48" spans="1:6" ht="409.6" x14ac:dyDescent="0.25">
      <c r="A48" s="1">
        <v>5647</v>
      </c>
      <c r="B48" s="2">
        <v>7892</v>
      </c>
      <c r="C48" s="4" t="s">
        <v>73</v>
      </c>
      <c r="D48" s="4" t="s">
        <v>74</v>
      </c>
      <c r="E48" s="4" t="s">
        <v>5852</v>
      </c>
      <c r="F48" s="2">
        <v>47</v>
      </c>
    </row>
    <row r="49" spans="1:6" ht="409.6" x14ac:dyDescent="0.25">
      <c r="A49" s="1">
        <v>5648</v>
      </c>
      <c r="B49" s="2">
        <v>7906</v>
      </c>
      <c r="C49" s="4" t="s">
        <v>75</v>
      </c>
      <c r="D49" s="4" t="s">
        <v>76</v>
      </c>
      <c r="E49" s="4" t="s">
        <v>5853</v>
      </c>
      <c r="F49" s="2">
        <v>48</v>
      </c>
    </row>
    <row r="50" spans="1:6" ht="409.6" x14ac:dyDescent="0.25">
      <c r="A50" s="1">
        <v>5650</v>
      </c>
      <c r="B50" s="2">
        <v>7931</v>
      </c>
      <c r="C50" s="4" t="s">
        <v>77</v>
      </c>
      <c r="D50" s="4" t="s">
        <v>78</v>
      </c>
      <c r="E50" s="4" t="s">
        <v>5850</v>
      </c>
      <c r="F50" s="2">
        <v>49</v>
      </c>
    </row>
    <row r="51" spans="1:6" ht="409.6" x14ac:dyDescent="0.25">
      <c r="A51" s="1">
        <v>5651</v>
      </c>
      <c r="B51" s="2">
        <v>7938</v>
      </c>
      <c r="C51" s="4" t="s">
        <v>79</v>
      </c>
      <c r="D51" s="4" t="s">
        <v>79</v>
      </c>
      <c r="E51" s="4" t="s">
        <v>5869</v>
      </c>
      <c r="F51" s="2">
        <v>50</v>
      </c>
    </row>
    <row r="52" spans="1:6" ht="409.6" x14ac:dyDescent="0.25">
      <c r="A52" s="1">
        <v>5652</v>
      </c>
      <c r="B52" s="2">
        <v>7952</v>
      </c>
      <c r="C52" s="4" t="s">
        <v>80</v>
      </c>
      <c r="D52" s="4" t="s">
        <v>81</v>
      </c>
      <c r="E52" s="4" t="s">
        <v>5868</v>
      </c>
      <c r="F52" s="2">
        <v>51</v>
      </c>
    </row>
    <row r="53" spans="1:6" ht="409.6" x14ac:dyDescent="0.25">
      <c r="A53" s="1">
        <v>5653</v>
      </c>
      <c r="B53" s="2">
        <v>7965</v>
      </c>
      <c r="C53" s="4" t="s">
        <v>82</v>
      </c>
      <c r="D53" s="4" t="s">
        <v>83</v>
      </c>
      <c r="E53" s="4" t="s">
        <v>5854</v>
      </c>
      <c r="F53" s="2">
        <v>52</v>
      </c>
    </row>
    <row r="54" spans="1:6" ht="42.8" x14ac:dyDescent="0.25">
      <c r="A54" s="1">
        <v>5654</v>
      </c>
      <c r="B54" s="2">
        <v>8008</v>
      </c>
      <c r="C54" s="4" t="s">
        <v>84</v>
      </c>
      <c r="D54" s="4" t="s">
        <v>85</v>
      </c>
      <c r="E54" s="2">
        <f>COUNTA(E1:E53)</f>
        <v>52</v>
      </c>
      <c r="F54" s="2">
        <v>53</v>
      </c>
    </row>
    <row r="55" spans="1:6" x14ac:dyDescent="0.25">
      <c r="A55" s="1">
        <v>5656</v>
      </c>
      <c r="B55" s="2">
        <v>8084</v>
      </c>
      <c r="C55" s="4" t="s">
        <v>86</v>
      </c>
      <c r="D55" s="4" t="s">
        <v>86</v>
      </c>
      <c r="F55" s="2">
        <v>54</v>
      </c>
    </row>
    <row r="56" spans="1:6" x14ac:dyDescent="0.25">
      <c r="A56" s="1">
        <v>5657</v>
      </c>
      <c r="B56" s="2">
        <v>8091</v>
      </c>
      <c r="C56" s="4" t="s">
        <v>87</v>
      </c>
      <c r="D56" s="4" t="s">
        <v>87</v>
      </c>
      <c r="F56" s="2">
        <v>55</v>
      </c>
    </row>
    <row r="57" spans="1:6" ht="57.1" x14ac:dyDescent="0.25">
      <c r="A57" s="1">
        <v>5658</v>
      </c>
      <c r="B57" s="2">
        <v>8095</v>
      </c>
      <c r="C57" s="4" t="s">
        <v>88</v>
      </c>
      <c r="D57" s="4" t="s">
        <v>89</v>
      </c>
      <c r="F57" s="2">
        <v>56</v>
      </c>
    </row>
    <row r="58" spans="1:6" x14ac:dyDescent="0.25">
      <c r="A58" s="1">
        <v>5659</v>
      </c>
      <c r="B58" s="2">
        <v>8114</v>
      </c>
      <c r="C58" s="4" t="s">
        <v>90</v>
      </c>
      <c r="D58" s="4" t="s">
        <v>91</v>
      </c>
      <c r="F58" s="2">
        <v>57</v>
      </c>
    </row>
    <row r="59" spans="1:6" x14ac:dyDescent="0.25">
      <c r="A59" s="1">
        <v>5660</v>
      </c>
      <c r="B59" s="2">
        <v>8147</v>
      </c>
      <c r="C59" s="4" t="s">
        <v>92</v>
      </c>
      <c r="D59" s="4" t="s">
        <v>93</v>
      </c>
      <c r="F59" s="2">
        <v>58</v>
      </c>
    </row>
    <row r="60" spans="1:6" x14ac:dyDescent="0.25">
      <c r="A60" s="1">
        <v>5661</v>
      </c>
      <c r="B60" s="2">
        <v>8198</v>
      </c>
      <c r="C60" s="4" t="s">
        <v>94</v>
      </c>
      <c r="D60" s="4" t="s">
        <v>94</v>
      </c>
      <c r="F60" s="2">
        <v>59</v>
      </c>
    </row>
    <row r="61" spans="1:6" x14ac:dyDescent="0.25">
      <c r="A61" s="1">
        <v>5662</v>
      </c>
      <c r="B61" s="2">
        <v>8206</v>
      </c>
      <c r="C61" s="4" t="s">
        <v>95</v>
      </c>
      <c r="D61" s="4" t="s">
        <v>96</v>
      </c>
      <c r="F61" s="2">
        <v>60</v>
      </c>
    </row>
    <row r="62" spans="1:6" x14ac:dyDescent="0.25">
      <c r="A62" s="1">
        <v>5663</v>
      </c>
      <c r="B62" s="2">
        <v>8232</v>
      </c>
      <c r="C62" s="4" t="s">
        <v>97</v>
      </c>
      <c r="D62" s="4" t="s">
        <v>97</v>
      </c>
      <c r="F62" s="2">
        <v>61</v>
      </c>
    </row>
    <row r="63" spans="1:6" x14ac:dyDescent="0.25">
      <c r="A63" s="1">
        <v>5664</v>
      </c>
      <c r="B63" s="2">
        <v>8265</v>
      </c>
      <c r="C63" s="4" t="s">
        <v>98</v>
      </c>
      <c r="D63" s="4" t="s">
        <v>98</v>
      </c>
      <c r="F63" s="2">
        <v>62</v>
      </c>
    </row>
    <row r="64" spans="1:6" x14ac:dyDescent="0.25">
      <c r="A64" s="1">
        <v>5665</v>
      </c>
      <c r="B64" s="2">
        <v>8267</v>
      </c>
      <c r="C64" s="4" t="s">
        <v>99</v>
      </c>
      <c r="D64" s="4" t="s">
        <v>100</v>
      </c>
      <c r="F64" s="2">
        <v>63</v>
      </c>
    </row>
    <row r="65" spans="1:6" x14ac:dyDescent="0.25">
      <c r="A65" s="1">
        <v>5666</v>
      </c>
      <c r="B65" s="2">
        <v>8281</v>
      </c>
      <c r="C65" s="4" t="s">
        <v>101</v>
      </c>
      <c r="D65" s="4" t="s">
        <v>101</v>
      </c>
      <c r="F65" s="2">
        <v>64</v>
      </c>
    </row>
    <row r="66" spans="1:6" ht="28.55" x14ac:dyDescent="0.25">
      <c r="A66" s="1">
        <v>5667</v>
      </c>
      <c r="B66" s="2">
        <v>8283</v>
      </c>
      <c r="C66" s="4" t="s">
        <v>102</v>
      </c>
      <c r="D66" s="4" t="s">
        <v>103</v>
      </c>
      <c r="F66" s="2">
        <v>65</v>
      </c>
    </row>
    <row r="67" spans="1:6" ht="28.55" x14ac:dyDescent="0.25">
      <c r="A67" s="1">
        <v>5668</v>
      </c>
      <c r="B67" s="2">
        <v>8297</v>
      </c>
      <c r="C67" s="4" t="s">
        <v>104</v>
      </c>
      <c r="D67" s="4" t="s">
        <v>105</v>
      </c>
      <c r="F67" s="2">
        <v>66</v>
      </c>
    </row>
    <row r="68" spans="1:6" x14ac:dyDescent="0.25">
      <c r="A68" s="1">
        <v>5669</v>
      </c>
      <c r="B68" s="2">
        <v>8302</v>
      </c>
      <c r="C68" s="4" t="s">
        <v>106</v>
      </c>
      <c r="D68" s="4" t="s">
        <v>107</v>
      </c>
      <c r="F68" s="2">
        <v>67</v>
      </c>
    </row>
    <row r="69" spans="1:6" x14ac:dyDescent="0.25">
      <c r="A69" s="1">
        <v>5671</v>
      </c>
      <c r="B69" s="2">
        <v>8340</v>
      </c>
      <c r="C69" s="4" t="s">
        <v>108</v>
      </c>
      <c r="D69" s="4" t="s">
        <v>108</v>
      </c>
      <c r="F69" s="2">
        <v>68</v>
      </c>
    </row>
    <row r="70" spans="1:6" x14ac:dyDescent="0.25">
      <c r="A70" s="1">
        <v>5673</v>
      </c>
      <c r="B70" s="2">
        <v>8345</v>
      </c>
      <c r="C70" s="4" t="s">
        <v>109</v>
      </c>
      <c r="D70" s="4" t="s">
        <v>109</v>
      </c>
      <c r="F70" s="2">
        <v>69</v>
      </c>
    </row>
    <row r="71" spans="1:6" x14ac:dyDescent="0.25">
      <c r="A71" s="1">
        <v>5674</v>
      </c>
      <c r="B71" s="2">
        <v>8361</v>
      </c>
      <c r="C71" s="4" t="s">
        <v>110</v>
      </c>
      <c r="D71" s="4" t="s">
        <v>111</v>
      </c>
      <c r="F71" s="2">
        <v>70</v>
      </c>
    </row>
    <row r="72" spans="1:6" x14ac:dyDescent="0.25">
      <c r="A72" s="1">
        <v>5675</v>
      </c>
      <c r="B72" s="2">
        <v>8389</v>
      </c>
      <c r="C72" s="4" t="s">
        <v>112</v>
      </c>
      <c r="D72" s="4" t="s">
        <v>112</v>
      </c>
      <c r="F72" s="2">
        <v>71</v>
      </c>
    </row>
    <row r="73" spans="1:6" x14ac:dyDescent="0.25">
      <c r="A73" s="1">
        <v>5676</v>
      </c>
      <c r="B73" s="2">
        <v>8405</v>
      </c>
      <c r="C73" s="4" t="s">
        <v>113</v>
      </c>
      <c r="D73" s="4" t="s">
        <v>113</v>
      </c>
      <c r="F73" s="2">
        <v>72</v>
      </c>
    </row>
    <row r="74" spans="1:6" x14ac:dyDescent="0.25">
      <c r="A74" s="1">
        <v>5679</v>
      </c>
      <c r="B74" s="2">
        <v>8426</v>
      </c>
      <c r="C74" s="4" t="s">
        <v>114</v>
      </c>
      <c r="D74" s="4" t="s">
        <v>114</v>
      </c>
      <c r="F74" s="2">
        <v>73</v>
      </c>
    </row>
    <row r="75" spans="1:6" x14ac:dyDescent="0.25">
      <c r="A75" s="1">
        <v>5680</v>
      </c>
      <c r="B75" s="2">
        <v>8448</v>
      </c>
      <c r="C75" s="4" t="s">
        <v>115</v>
      </c>
      <c r="D75" s="4" t="s">
        <v>116</v>
      </c>
      <c r="F75" s="2">
        <v>74</v>
      </c>
    </row>
    <row r="76" spans="1:6" x14ac:dyDescent="0.25">
      <c r="A76" s="1">
        <v>5681</v>
      </c>
      <c r="B76" s="2">
        <v>8456</v>
      </c>
      <c r="C76" s="4" t="s">
        <v>117</v>
      </c>
      <c r="D76" s="4" t="s">
        <v>117</v>
      </c>
      <c r="F76" s="2">
        <v>75</v>
      </c>
    </row>
    <row r="77" spans="1:6" x14ac:dyDescent="0.25">
      <c r="A77" s="1">
        <v>5682</v>
      </c>
      <c r="B77" s="2">
        <v>8501</v>
      </c>
      <c r="C77" s="4" t="s">
        <v>118</v>
      </c>
      <c r="D77" s="4" t="s">
        <v>118</v>
      </c>
      <c r="F77" s="2">
        <v>76</v>
      </c>
    </row>
    <row r="78" spans="1:6" ht="28.55" x14ac:dyDescent="0.25">
      <c r="A78" s="1">
        <v>5683</v>
      </c>
      <c r="B78" s="2">
        <v>8520</v>
      </c>
      <c r="C78" s="4" t="s">
        <v>119</v>
      </c>
      <c r="D78" s="4" t="s">
        <v>120</v>
      </c>
      <c r="F78" s="2">
        <v>77</v>
      </c>
    </row>
    <row r="79" spans="1:6" ht="28.55" x14ac:dyDescent="0.25">
      <c r="A79" s="1">
        <v>5684</v>
      </c>
      <c r="B79" s="2">
        <v>8540</v>
      </c>
      <c r="C79" s="4" t="s">
        <v>121</v>
      </c>
      <c r="D79" s="4" t="s">
        <v>122</v>
      </c>
      <c r="F79" s="2">
        <v>78</v>
      </c>
    </row>
    <row r="80" spans="1:6" ht="28.55" x14ac:dyDescent="0.25">
      <c r="A80" s="1">
        <v>5686</v>
      </c>
      <c r="B80" s="2">
        <v>8546</v>
      </c>
      <c r="C80" s="4" t="s">
        <v>123</v>
      </c>
      <c r="D80" s="4" t="s">
        <v>124</v>
      </c>
      <c r="F80" s="2">
        <v>79</v>
      </c>
    </row>
    <row r="81" spans="1:6" x14ac:dyDescent="0.25">
      <c r="A81" s="1">
        <v>5687</v>
      </c>
      <c r="B81" s="2">
        <v>8571</v>
      </c>
      <c r="C81" s="4" t="s">
        <v>125</v>
      </c>
      <c r="D81" s="4" t="s">
        <v>126</v>
      </c>
      <c r="F81" s="2">
        <v>80</v>
      </c>
    </row>
    <row r="82" spans="1:6" x14ac:dyDescent="0.25">
      <c r="A82" s="1">
        <v>5688</v>
      </c>
      <c r="B82" s="2">
        <v>8579</v>
      </c>
      <c r="C82" s="4" t="s">
        <v>127</v>
      </c>
      <c r="D82" s="4" t="s">
        <v>128</v>
      </c>
      <c r="F82" s="2">
        <v>81</v>
      </c>
    </row>
    <row r="83" spans="1:6" x14ac:dyDescent="0.25">
      <c r="A83" s="1">
        <v>5689</v>
      </c>
      <c r="B83" s="2">
        <v>8585</v>
      </c>
      <c r="C83" s="4" t="s">
        <v>129</v>
      </c>
      <c r="D83" s="4" t="s">
        <v>129</v>
      </c>
      <c r="F83" s="2">
        <v>82</v>
      </c>
    </row>
    <row r="84" spans="1:6" x14ac:dyDescent="0.25">
      <c r="A84" s="1">
        <v>5690</v>
      </c>
      <c r="B84" s="2">
        <v>8587</v>
      </c>
      <c r="C84" s="4" t="s">
        <v>130</v>
      </c>
      <c r="D84" s="4" t="s">
        <v>130</v>
      </c>
      <c r="F84" s="2">
        <v>83</v>
      </c>
    </row>
    <row r="85" spans="1:6" ht="42.8" x14ac:dyDescent="0.25">
      <c r="A85" s="1">
        <v>5691</v>
      </c>
      <c r="B85" s="2">
        <v>8591</v>
      </c>
      <c r="C85" s="4" t="s">
        <v>131</v>
      </c>
      <c r="D85" s="4" t="s">
        <v>132</v>
      </c>
      <c r="F85" s="2">
        <v>84</v>
      </c>
    </row>
    <row r="86" spans="1:6" x14ac:dyDescent="0.25">
      <c r="A86" s="1">
        <v>5692</v>
      </c>
      <c r="B86" s="2">
        <v>8592</v>
      </c>
      <c r="C86" s="4" t="s">
        <v>133</v>
      </c>
      <c r="D86" s="4" t="s">
        <v>134</v>
      </c>
      <c r="F86" s="2">
        <v>85</v>
      </c>
    </row>
    <row r="87" spans="1:6" ht="28.55" x14ac:dyDescent="0.25">
      <c r="A87" s="1">
        <v>5693</v>
      </c>
      <c r="B87" s="2">
        <v>8611</v>
      </c>
      <c r="C87" s="4" t="s">
        <v>135</v>
      </c>
      <c r="D87" s="4" t="s">
        <v>136</v>
      </c>
      <c r="F87" s="2">
        <v>86</v>
      </c>
    </row>
    <row r="88" spans="1:6" ht="42.8" x14ac:dyDescent="0.25">
      <c r="A88" s="1">
        <v>5694</v>
      </c>
      <c r="B88" s="2">
        <v>8616</v>
      </c>
      <c r="C88" s="4" t="s">
        <v>137</v>
      </c>
      <c r="D88" s="4" t="s">
        <v>138</v>
      </c>
      <c r="F88" s="2">
        <v>87</v>
      </c>
    </row>
    <row r="89" spans="1:6" ht="28.55" x14ac:dyDescent="0.25">
      <c r="A89" s="1">
        <v>5695</v>
      </c>
      <c r="B89" s="2">
        <v>8617</v>
      </c>
      <c r="C89" s="4" t="s">
        <v>139</v>
      </c>
      <c r="D89" s="4" t="s">
        <v>140</v>
      </c>
      <c r="F89" s="2">
        <v>88</v>
      </c>
    </row>
    <row r="90" spans="1:6" ht="28.55" x14ac:dyDescent="0.25">
      <c r="A90" s="1">
        <v>5696</v>
      </c>
      <c r="B90" s="2">
        <v>8631</v>
      </c>
      <c r="C90" s="4" t="s">
        <v>141</v>
      </c>
      <c r="D90" s="4" t="s">
        <v>141</v>
      </c>
      <c r="F90" s="2">
        <v>89</v>
      </c>
    </row>
    <row r="91" spans="1:6" x14ac:dyDescent="0.25">
      <c r="A91" s="1">
        <v>5697</v>
      </c>
      <c r="B91" s="2">
        <v>8638</v>
      </c>
      <c r="C91" s="4" t="s">
        <v>142</v>
      </c>
      <c r="D91" s="4" t="s">
        <v>143</v>
      </c>
      <c r="F91" s="2">
        <v>90</v>
      </c>
    </row>
    <row r="92" spans="1:6" ht="57.1" x14ac:dyDescent="0.25">
      <c r="A92" s="1">
        <v>5699</v>
      </c>
      <c r="B92" s="2">
        <v>8688</v>
      </c>
      <c r="C92" s="4" t="s">
        <v>144</v>
      </c>
      <c r="D92" s="4" t="s">
        <v>145</v>
      </c>
      <c r="F92" s="2">
        <v>91</v>
      </c>
    </row>
    <row r="93" spans="1:6" x14ac:dyDescent="0.25">
      <c r="A93" s="1">
        <v>5700</v>
      </c>
      <c r="B93" s="2">
        <v>8718</v>
      </c>
      <c r="C93" s="4" t="s">
        <v>146</v>
      </c>
      <c r="D93" s="4" t="s">
        <v>147</v>
      </c>
      <c r="F93" s="2">
        <v>92</v>
      </c>
    </row>
    <row r="94" spans="1:6" x14ac:dyDescent="0.25">
      <c r="A94" s="1">
        <v>5701</v>
      </c>
      <c r="B94" s="2">
        <v>8724</v>
      </c>
      <c r="C94" s="4" t="s">
        <v>148</v>
      </c>
      <c r="D94" s="4" t="s">
        <v>149</v>
      </c>
      <c r="F94" s="2">
        <v>93</v>
      </c>
    </row>
    <row r="95" spans="1:6" x14ac:dyDescent="0.25">
      <c r="A95" s="1">
        <v>5702</v>
      </c>
      <c r="B95" s="2">
        <v>8738</v>
      </c>
      <c r="C95" s="4" t="s">
        <v>150</v>
      </c>
      <c r="D95" s="4" t="s">
        <v>150</v>
      </c>
      <c r="F95" s="2">
        <v>94</v>
      </c>
    </row>
    <row r="96" spans="1:6" ht="28.55" x14ac:dyDescent="0.25">
      <c r="A96" s="1">
        <v>5703</v>
      </c>
      <c r="B96" s="2">
        <v>8745</v>
      </c>
      <c r="C96" s="4" t="s">
        <v>151</v>
      </c>
      <c r="D96" s="4" t="s">
        <v>152</v>
      </c>
      <c r="F96" s="2">
        <v>95</v>
      </c>
    </row>
    <row r="97" spans="1:6" x14ac:dyDescent="0.25">
      <c r="A97" s="1">
        <v>5704</v>
      </c>
      <c r="B97" s="2">
        <v>8769</v>
      </c>
      <c r="C97" s="4" t="s">
        <v>153</v>
      </c>
      <c r="D97" s="4" t="s">
        <v>153</v>
      </c>
      <c r="F97" s="2">
        <v>96</v>
      </c>
    </row>
    <row r="98" spans="1:6" x14ac:dyDescent="0.25">
      <c r="A98" s="1">
        <v>5705</v>
      </c>
      <c r="B98" s="2">
        <v>8783</v>
      </c>
      <c r="C98" s="4" t="s">
        <v>154</v>
      </c>
      <c r="D98" s="4" t="s">
        <v>154</v>
      </c>
      <c r="F98" s="2">
        <v>97</v>
      </c>
    </row>
    <row r="99" spans="1:6" ht="57.1" x14ac:dyDescent="0.25">
      <c r="A99" s="1">
        <v>5706</v>
      </c>
      <c r="B99" s="2">
        <v>8792</v>
      </c>
      <c r="C99" s="4" t="s">
        <v>155</v>
      </c>
      <c r="D99" s="4" t="s">
        <v>156</v>
      </c>
      <c r="F99" s="2">
        <v>98</v>
      </c>
    </row>
    <row r="100" spans="1:6" ht="42.8" x14ac:dyDescent="0.25">
      <c r="A100" s="1">
        <v>5707</v>
      </c>
      <c r="B100" s="2">
        <v>8799</v>
      </c>
      <c r="C100" s="4" t="s">
        <v>157</v>
      </c>
      <c r="D100" s="4" t="s">
        <v>158</v>
      </c>
      <c r="F100" s="2">
        <v>99</v>
      </c>
    </row>
    <row r="101" spans="1:6" x14ac:dyDescent="0.25">
      <c r="A101" s="1">
        <v>5708</v>
      </c>
      <c r="B101" s="2">
        <v>8831</v>
      </c>
      <c r="C101" s="4" t="s">
        <v>159</v>
      </c>
      <c r="D101" s="4" t="s">
        <v>159</v>
      </c>
      <c r="F101" s="2">
        <v>100</v>
      </c>
    </row>
    <row r="102" spans="1:6" x14ac:dyDescent="0.25">
      <c r="A102" s="1">
        <v>5709</v>
      </c>
      <c r="B102" s="2">
        <v>8843</v>
      </c>
      <c r="C102" s="4" t="s">
        <v>160</v>
      </c>
      <c r="D102" s="4" t="s">
        <v>160</v>
      </c>
      <c r="F102" s="2">
        <v>101</v>
      </c>
    </row>
    <row r="103" spans="1:6" x14ac:dyDescent="0.25">
      <c r="A103" s="1">
        <v>5710</v>
      </c>
      <c r="B103" s="2">
        <v>8887</v>
      </c>
      <c r="C103" s="4" t="s">
        <v>161</v>
      </c>
      <c r="D103" s="4" t="s">
        <v>162</v>
      </c>
      <c r="F103" s="2">
        <v>102</v>
      </c>
    </row>
    <row r="104" spans="1:6" ht="28.55" x14ac:dyDescent="0.25">
      <c r="A104" s="1">
        <v>5711</v>
      </c>
      <c r="B104" s="2">
        <v>8899</v>
      </c>
      <c r="C104" s="4" t="s">
        <v>163</v>
      </c>
      <c r="D104" s="4" t="s">
        <v>164</v>
      </c>
      <c r="F104" s="2">
        <v>103</v>
      </c>
    </row>
    <row r="105" spans="1:6" x14ac:dyDescent="0.25">
      <c r="A105" s="1">
        <v>5712</v>
      </c>
      <c r="B105" s="2">
        <v>8916</v>
      </c>
      <c r="C105" s="4" t="s">
        <v>165</v>
      </c>
      <c r="D105" s="4" t="s">
        <v>165</v>
      </c>
      <c r="F105" s="2">
        <v>104</v>
      </c>
    </row>
    <row r="106" spans="1:6" ht="28.55" x14ac:dyDescent="0.25">
      <c r="A106" s="1">
        <v>5713</v>
      </c>
      <c r="B106" s="2">
        <v>8926</v>
      </c>
      <c r="C106" s="4" t="s">
        <v>166</v>
      </c>
      <c r="D106" s="4" t="s">
        <v>167</v>
      </c>
      <c r="F106" s="2">
        <v>105</v>
      </c>
    </row>
    <row r="107" spans="1:6" x14ac:dyDescent="0.25">
      <c r="A107" s="1">
        <v>5714</v>
      </c>
      <c r="B107" s="2">
        <v>8947</v>
      </c>
      <c r="C107" s="4" t="s">
        <v>168</v>
      </c>
      <c r="D107" s="4" t="s">
        <v>168</v>
      </c>
      <c r="F107" s="2">
        <v>106</v>
      </c>
    </row>
    <row r="108" spans="1:6" ht="28.55" x14ac:dyDescent="0.25">
      <c r="A108" s="1">
        <v>5715</v>
      </c>
      <c r="B108" s="2">
        <v>8963</v>
      </c>
      <c r="C108" s="4" t="s">
        <v>169</v>
      </c>
      <c r="D108" s="4" t="s">
        <v>170</v>
      </c>
      <c r="F108" s="2">
        <v>107</v>
      </c>
    </row>
    <row r="109" spans="1:6" x14ac:dyDescent="0.25">
      <c r="A109" s="1">
        <v>5716</v>
      </c>
      <c r="B109" s="2">
        <v>9010</v>
      </c>
      <c r="C109" s="4" t="s">
        <v>171</v>
      </c>
      <c r="D109" s="4" t="s">
        <v>171</v>
      </c>
      <c r="F109" s="2">
        <v>108</v>
      </c>
    </row>
    <row r="110" spans="1:6" x14ac:dyDescent="0.25">
      <c r="A110" s="1">
        <v>5717</v>
      </c>
      <c r="B110" s="2">
        <v>9033</v>
      </c>
      <c r="C110" s="4" t="s">
        <v>172</v>
      </c>
      <c r="D110" s="4" t="s">
        <v>172</v>
      </c>
      <c r="F110" s="2">
        <v>109</v>
      </c>
    </row>
    <row r="111" spans="1:6" x14ac:dyDescent="0.25">
      <c r="A111" s="1">
        <v>5718</v>
      </c>
      <c r="B111" s="2">
        <v>9044</v>
      </c>
      <c r="C111" s="4" t="s">
        <v>173</v>
      </c>
      <c r="D111" s="4" t="s">
        <v>174</v>
      </c>
      <c r="F111" s="2">
        <v>110</v>
      </c>
    </row>
    <row r="112" spans="1:6" x14ac:dyDescent="0.25">
      <c r="A112" s="1">
        <v>5719</v>
      </c>
      <c r="B112" s="2">
        <v>9064</v>
      </c>
      <c r="C112" s="4" t="s">
        <v>175</v>
      </c>
      <c r="D112" s="4" t="s">
        <v>175</v>
      </c>
      <c r="F112" s="2">
        <v>111</v>
      </c>
    </row>
    <row r="113" spans="1:6" ht="28.55" x14ac:dyDescent="0.25">
      <c r="A113" s="1">
        <v>5720</v>
      </c>
      <c r="B113" s="2">
        <v>9193</v>
      </c>
      <c r="C113" s="4" t="s">
        <v>176</v>
      </c>
      <c r="D113" s="4" t="s">
        <v>177</v>
      </c>
      <c r="F113" s="2">
        <v>112</v>
      </c>
    </row>
    <row r="114" spans="1:6" x14ac:dyDescent="0.25">
      <c r="A114" s="1">
        <v>5721</v>
      </c>
      <c r="B114" s="2">
        <v>9204</v>
      </c>
      <c r="C114" s="4" t="s">
        <v>178</v>
      </c>
      <c r="D114" s="4" t="s">
        <v>179</v>
      </c>
      <c r="F114" s="2">
        <v>113</v>
      </c>
    </row>
    <row r="115" spans="1:6" ht="99.85" x14ac:dyDescent="0.25">
      <c r="A115" s="1">
        <v>5722</v>
      </c>
      <c r="B115" s="2">
        <v>9210</v>
      </c>
      <c r="C115" s="4" t="s">
        <v>180</v>
      </c>
      <c r="D115" s="4" t="s">
        <v>181</v>
      </c>
      <c r="F115" s="2">
        <v>114</v>
      </c>
    </row>
    <row r="116" spans="1:6" ht="57.1" x14ac:dyDescent="0.25">
      <c r="A116" s="1">
        <v>5723</v>
      </c>
      <c r="B116" s="2">
        <v>9221</v>
      </c>
      <c r="C116" s="4" t="s">
        <v>182</v>
      </c>
      <c r="D116" s="4" t="s">
        <v>183</v>
      </c>
      <c r="F116" s="2">
        <v>115</v>
      </c>
    </row>
    <row r="117" spans="1:6" x14ac:dyDescent="0.25">
      <c r="A117" s="1">
        <v>5724</v>
      </c>
      <c r="B117" s="2">
        <v>9237</v>
      </c>
      <c r="C117" s="4" t="s">
        <v>184</v>
      </c>
      <c r="D117" s="4" t="s">
        <v>184</v>
      </c>
      <c r="F117" s="2">
        <v>116</v>
      </c>
    </row>
    <row r="118" spans="1:6" x14ac:dyDescent="0.25">
      <c r="A118" s="1">
        <v>5725</v>
      </c>
      <c r="B118" s="2">
        <v>9263</v>
      </c>
      <c r="C118" s="4" t="s">
        <v>185</v>
      </c>
      <c r="D118" s="4" t="s">
        <v>185</v>
      </c>
      <c r="F118" s="2">
        <v>117</v>
      </c>
    </row>
    <row r="119" spans="1:6" x14ac:dyDescent="0.25">
      <c r="A119" s="1">
        <v>5726</v>
      </c>
      <c r="B119" s="2">
        <v>9267</v>
      </c>
      <c r="C119" s="4" t="s">
        <v>186</v>
      </c>
      <c r="D119" s="4" t="s">
        <v>187</v>
      </c>
      <c r="F119" s="2">
        <v>118</v>
      </c>
    </row>
    <row r="120" spans="1:6" ht="71.349999999999994" x14ac:dyDescent="0.25">
      <c r="A120" s="1">
        <v>5727</v>
      </c>
      <c r="B120" s="2">
        <v>9270</v>
      </c>
      <c r="C120" s="4" t="s">
        <v>188</v>
      </c>
      <c r="D120" s="4" t="s">
        <v>189</v>
      </c>
      <c r="F120" s="2">
        <v>119</v>
      </c>
    </row>
    <row r="121" spans="1:6" ht="28.55" x14ac:dyDescent="0.25">
      <c r="A121" s="1">
        <v>5728</v>
      </c>
      <c r="B121" s="2">
        <v>9274</v>
      </c>
      <c r="C121" s="4" t="s">
        <v>190</v>
      </c>
      <c r="D121" s="4" t="s">
        <v>190</v>
      </c>
      <c r="F121" s="2">
        <v>120</v>
      </c>
    </row>
    <row r="122" spans="1:6" x14ac:dyDescent="0.25">
      <c r="A122" s="1">
        <v>5729</v>
      </c>
      <c r="B122" s="2">
        <v>9277</v>
      </c>
      <c r="C122" s="4" t="s">
        <v>191</v>
      </c>
      <c r="D122" s="4" t="s">
        <v>191</v>
      </c>
      <c r="F122" s="2">
        <v>121</v>
      </c>
    </row>
    <row r="123" spans="1:6" x14ac:dyDescent="0.25">
      <c r="A123" s="1">
        <v>5730</v>
      </c>
      <c r="B123" s="2">
        <v>9301</v>
      </c>
      <c r="C123" s="4" t="s">
        <v>192</v>
      </c>
      <c r="D123" s="4" t="s">
        <v>192</v>
      </c>
      <c r="F123" s="2">
        <v>122</v>
      </c>
    </row>
    <row r="124" spans="1:6" x14ac:dyDescent="0.25">
      <c r="A124" s="1">
        <v>5731</v>
      </c>
      <c r="B124" s="2">
        <v>9333</v>
      </c>
      <c r="C124" s="4" t="s">
        <v>193</v>
      </c>
      <c r="D124" s="4" t="s">
        <v>193</v>
      </c>
      <c r="F124" s="2">
        <v>123</v>
      </c>
    </row>
    <row r="125" spans="1:6" x14ac:dyDescent="0.25">
      <c r="A125" s="1">
        <v>5732</v>
      </c>
      <c r="B125" s="2">
        <v>9347</v>
      </c>
      <c r="C125" s="4" t="s">
        <v>194</v>
      </c>
      <c r="D125" s="4" t="s">
        <v>195</v>
      </c>
      <c r="F125" s="2">
        <v>124</v>
      </c>
    </row>
    <row r="126" spans="1:6" x14ac:dyDescent="0.25">
      <c r="A126" s="1">
        <v>5733</v>
      </c>
      <c r="B126" s="2">
        <v>9348</v>
      </c>
      <c r="C126" s="4" t="s">
        <v>196</v>
      </c>
      <c r="D126" s="4" t="s">
        <v>197</v>
      </c>
      <c r="F126" s="2">
        <v>125</v>
      </c>
    </row>
    <row r="127" spans="1:6" x14ac:dyDescent="0.25">
      <c r="A127" s="1">
        <v>5734</v>
      </c>
      <c r="B127" s="2">
        <v>9355</v>
      </c>
      <c r="C127" s="4" t="s">
        <v>198</v>
      </c>
      <c r="D127" s="4" t="s">
        <v>198</v>
      </c>
      <c r="F127" s="2">
        <v>126</v>
      </c>
    </row>
    <row r="128" spans="1:6" x14ac:dyDescent="0.25">
      <c r="A128" s="1">
        <v>5736</v>
      </c>
      <c r="B128" s="2">
        <v>9393</v>
      </c>
      <c r="C128" s="4" t="s">
        <v>199</v>
      </c>
      <c r="D128" s="4" t="s">
        <v>199</v>
      </c>
      <c r="F128" s="2">
        <v>127</v>
      </c>
    </row>
    <row r="129" spans="1:6" x14ac:dyDescent="0.25">
      <c r="A129" s="1">
        <v>5740</v>
      </c>
      <c r="B129" s="2">
        <v>9448</v>
      </c>
      <c r="C129" s="4" t="s">
        <v>200</v>
      </c>
      <c r="D129" s="4" t="s">
        <v>201</v>
      </c>
      <c r="F129" s="2">
        <v>128</v>
      </c>
    </row>
    <row r="130" spans="1:6" ht="28.55" x14ac:dyDescent="0.25">
      <c r="A130" s="1">
        <v>5741</v>
      </c>
      <c r="B130" s="2">
        <v>9466</v>
      </c>
      <c r="C130" s="4" t="s">
        <v>202</v>
      </c>
      <c r="D130" s="4" t="s">
        <v>203</v>
      </c>
      <c r="F130" s="2">
        <v>129</v>
      </c>
    </row>
    <row r="131" spans="1:6" x14ac:dyDescent="0.25">
      <c r="A131" s="1">
        <v>5742</v>
      </c>
      <c r="B131" s="2">
        <v>9468</v>
      </c>
      <c r="C131" s="4" t="s">
        <v>204</v>
      </c>
      <c r="D131" s="4" t="s">
        <v>205</v>
      </c>
      <c r="F131" s="2">
        <v>130</v>
      </c>
    </row>
    <row r="132" spans="1:6" x14ac:dyDescent="0.25">
      <c r="A132" s="1">
        <v>5743</v>
      </c>
      <c r="B132" s="2">
        <v>9469</v>
      </c>
      <c r="C132" s="4" t="s">
        <v>206</v>
      </c>
      <c r="D132" s="4" t="s">
        <v>206</v>
      </c>
      <c r="F132" s="2">
        <v>131</v>
      </c>
    </row>
    <row r="133" spans="1:6" ht="57.1" x14ac:dyDescent="0.25">
      <c r="A133" s="1">
        <v>5744</v>
      </c>
      <c r="B133" s="2">
        <v>9499</v>
      </c>
      <c r="C133" s="4" t="s">
        <v>207</v>
      </c>
      <c r="D133" s="4" t="s">
        <v>208</v>
      </c>
      <c r="F133" s="2">
        <v>132</v>
      </c>
    </row>
    <row r="134" spans="1:6" ht="42.8" x14ac:dyDescent="0.25">
      <c r="A134" s="1">
        <v>5745</v>
      </c>
      <c r="B134" s="2">
        <v>9501</v>
      </c>
      <c r="C134" s="4" t="s">
        <v>209</v>
      </c>
      <c r="D134" s="4" t="s">
        <v>210</v>
      </c>
      <c r="F134" s="2">
        <v>133</v>
      </c>
    </row>
    <row r="135" spans="1:6" x14ac:dyDescent="0.25">
      <c r="A135" s="1">
        <v>5746</v>
      </c>
      <c r="B135" s="2">
        <v>4</v>
      </c>
      <c r="C135" s="4" t="s">
        <v>211</v>
      </c>
      <c r="D135" s="4" t="s">
        <v>211</v>
      </c>
      <c r="F135" s="2">
        <v>134</v>
      </c>
    </row>
    <row r="136" spans="1:6" x14ac:dyDescent="0.25">
      <c r="A136" s="1">
        <v>5748</v>
      </c>
      <c r="B136" s="2">
        <v>18</v>
      </c>
      <c r="C136" s="4" t="s">
        <v>212</v>
      </c>
      <c r="D136" s="4" t="s">
        <v>212</v>
      </c>
      <c r="F136" s="2">
        <v>135</v>
      </c>
    </row>
    <row r="137" spans="1:6" ht="28.55" x14ac:dyDescent="0.25">
      <c r="A137" s="1">
        <v>5749</v>
      </c>
      <c r="B137" s="2">
        <v>71</v>
      </c>
      <c r="C137" s="4" t="s">
        <v>213</v>
      </c>
      <c r="D137" s="4" t="s">
        <v>214</v>
      </c>
      <c r="F137" s="2">
        <v>136</v>
      </c>
    </row>
    <row r="138" spans="1:6" x14ac:dyDescent="0.25">
      <c r="A138" s="1">
        <v>5750</v>
      </c>
      <c r="B138" s="2">
        <v>90</v>
      </c>
      <c r="C138" s="4" t="s">
        <v>215</v>
      </c>
      <c r="D138" s="4" t="s">
        <v>215</v>
      </c>
      <c r="F138" s="2">
        <v>137</v>
      </c>
    </row>
    <row r="139" spans="1:6" x14ac:dyDescent="0.25">
      <c r="A139" s="1">
        <v>5751</v>
      </c>
      <c r="B139" s="2">
        <v>106</v>
      </c>
      <c r="C139" s="4" t="s">
        <v>216</v>
      </c>
      <c r="D139" s="4" t="s">
        <v>217</v>
      </c>
      <c r="F139" s="2">
        <v>138</v>
      </c>
    </row>
    <row r="140" spans="1:6" x14ac:dyDescent="0.25">
      <c r="A140" s="1">
        <v>5752</v>
      </c>
      <c r="B140" s="2">
        <v>310</v>
      </c>
      <c r="C140" s="4" t="s">
        <v>218</v>
      </c>
      <c r="D140" s="4" t="s">
        <v>219</v>
      </c>
      <c r="F140" s="2">
        <v>139</v>
      </c>
    </row>
    <row r="141" spans="1:6" x14ac:dyDescent="0.25">
      <c r="A141" s="1">
        <v>5754</v>
      </c>
      <c r="B141" s="2">
        <v>400</v>
      </c>
      <c r="C141" s="4" t="s">
        <v>220</v>
      </c>
      <c r="D141" s="4" t="s">
        <v>220</v>
      </c>
      <c r="F141" s="2">
        <v>140</v>
      </c>
    </row>
    <row r="142" spans="1:6" x14ac:dyDescent="0.25">
      <c r="A142" s="1">
        <v>5755</v>
      </c>
      <c r="B142" s="2">
        <v>427</v>
      </c>
      <c r="C142" s="4" t="s">
        <v>221</v>
      </c>
      <c r="D142" s="4" t="s">
        <v>222</v>
      </c>
      <c r="F142" s="2">
        <v>141</v>
      </c>
    </row>
    <row r="143" spans="1:6" x14ac:dyDescent="0.25">
      <c r="A143" s="1">
        <v>5756</v>
      </c>
      <c r="B143" s="2">
        <v>459</v>
      </c>
      <c r="C143" s="4" t="s">
        <v>223</v>
      </c>
      <c r="D143" s="4" t="s">
        <v>223</v>
      </c>
      <c r="F143" s="2">
        <v>142</v>
      </c>
    </row>
    <row r="144" spans="1:6" x14ac:dyDescent="0.25">
      <c r="A144" s="1">
        <v>5757</v>
      </c>
      <c r="B144" s="2">
        <v>562</v>
      </c>
      <c r="C144" s="4" t="s">
        <v>224</v>
      </c>
      <c r="D144" s="4" t="s">
        <v>224</v>
      </c>
      <c r="F144" s="2">
        <v>143</v>
      </c>
    </row>
    <row r="145" spans="1:6" x14ac:dyDescent="0.25">
      <c r="A145" s="1">
        <v>5758</v>
      </c>
      <c r="B145" s="2">
        <v>787</v>
      </c>
      <c r="C145" s="4" t="s">
        <v>225</v>
      </c>
      <c r="D145" s="4" t="s">
        <v>226</v>
      </c>
      <c r="F145" s="2">
        <v>144</v>
      </c>
    </row>
    <row r="146" spans="1:6" x14ac:dyDescent="0.25">
      <c r="A146" s="1">
        <v>5760</v>
      </c>
      <c r="B146" s="2">
        <v>899</v>
      </c>
      <c r="C146" s="4" t="s">
        <v>227</v>
      </c>
      <c r="D146" s="4" t="s">
        <v>228</v>
      </c>
      <c r="F146" s="2">
        <v>145</v>
      </c>
    </row>
    <row r="147" spans="1:6" x14ac:dyDescent="0.25">
      <c r="A147" s="1">
        <v>5761</v>
      </c>
      <c r="B147" s="2">
        <v>914</v>
      </c>
      <c r="C147" s="4" t="s">
        <v>229</v>
      </c>
      <c r="D147" s="4" t="s">
        <v>230</v>
      </c>
      <c r="F147" s="2">
        <v>146</v>
      </c>
    </row>
    <row r="148" spans="1:6" ht="28.55" x14ac:dyDescent="0.25">
      <c r="A148" s="1">
        <v>5762</v>
      </c>
      <c r="B148" s="2">
        <v>1098</v>
      </c>
      <c r="C148" s="4" t="s">
        <v>231</v>
      </c>
      <c r="D148" s="4" t="s">
        <v>231</v>
      </c>
      <c r="F148" s="2">
        <v>147</v>
      </c>
    </row>
    <row r="149" spans="1:6" x14ac:dyDescent="0.25">
      <c r="A149" s="1">
        <v>5764</v>
      </c>
      <c r="B149" s="2">
        <v>1155</v>
      </c>
      <c r="C149" s="4" t="s">
        <v>232</v>
      </c>
      <c r="D149" s="4" t="s">
        <v>233</v>
      </c>
      <c r="F149" s="2">
        <v>148</v>
      </c>
    </row>
    <row r="150" spans="1:6" ht="85.6" x14ac:dyDescent="0.25">
      <c r="A150" s="1">
        <v>5765</v>
      </c>
      <c r="B150" s="2">
        <v>1303</v>
      </c>
      <c r="C150" s="4" t="s">
        <v>234</v>
      </c>
      <c r="D150" s="4" t="s">
        <v>235</v>
      </c>
      <c r="F150" s="2">
        <v>149</v>
      </c>
    </row>
    <row r="151" spans="1:6" x14ac:dyDescent="0.25">
      <c r="A151" s="1">
        <v>5766</v>
      </c>
      <c r="B151" s="2">
        <v>1379</v>
      </c>
      <c r="C151" s="4" t="s">
        <v>236</v>
      </c>
      <c r="D151" s="4" t="s">
        <v>236</v>
      </c>
      <c r="F151" s="2">
        <v>150</v>
      </c>
    </row>
    <row r="152" spans="1:6" x14ac:dyDescent="0.25">
      <c r="A152" s="1">
        <v>5767</v>
      </c>
      <c r="B152" s="2">
        <v>1438</v>
      </c>
      <c r="C152" s="4" t="s">
        <v>237</v>
      </c>
      <c r="D152" s="4" t="s">
        <v>237</v>
      </c>
      <c r="F152" s="2">
        <v>151</v>
      </c>
    </row>
    <row r="153" spans="1:6" x14ac:dyDescent="0.25">
      <c r="A153" s="1">
        <v>5768</v>
      </c>
      <c r="B153" s="2">
        <v>1447</v>
      </c>
      <c r="C153" s="4" t="s">
        <v>238</v>
      </c>
      <c r="D153" s="4" t="s">
        <v>239</v>
      </c>
      <c r="F153" s="2">
        <v>152</v>
      </c>
    </row>
    <row r="154" spans="1:6" ht="28.55" x14ac:dyDescent="0.25">
      <c r="A154" s="1">
        <v>5769</v>
      </c>
      <c r="B154" s="2">
        <v>1460</v>
      </c>
      <c r="C154" s="4" t="s">
        <v>240</v>
      </c>
      <c r="D154" s="4" t="s">
        <v>241</v>
      </c>
      <c r="F154" s="2">
        <v>153</v>
      </c>
    </row>
    <row r="155" spans="1:6" x14ac:dyDescent="0.25">
      <c r="A155" s="1">
        <v>5770</v>
      </c>
      <c r="B155" s="2">
        <v>1473</v>
      </c>
      <c r="C155" s="4" t="s">
        <v>242</v>
      </c>
      <c r="D155" s="4" t="s">
        <v>242</v>
      </c>
      <c r="F155" s="2">
        <v>154</v>
      </c>
    </row>
    <row r="156" spans="1:6" ht="28.55" x14ac:dyDescent="0.25">
      <c r="A156" s="1">
        <v>5771</v>
      </c>
      <c r="B156" s="2">
        <v>1480</v>
      </c>
      <c r="C156" s="4" t="s">
        <v>243</v>
      </c>
      <c r="D156" s="4" t="s">
        <v>243</v>
      </c>
      <c r="F156" s="2">
        <v>155</v>
      </c>
    </row>
    <row r="157" spans="1:6" ht="28.55" x14ac:dyDescent="0.25">
      <c r="A157" s="1">
        <v>5772</v>
      </c>
      <c r="B157" s="2">
        <v>1506</v>
      </c>
      <c r="C157" s="4" t="s">
        <v>244</v>
      </c>
      <c r="D157" s="4" t="s">
        <v>245</v>
      </c>
      <c r="F157" s="2">
        <v>156</v>
      </c>
    </row>
    <row r="158" spans="1:6" x14ac:dyDescent="0.25">
      <c r="A158" s="1">
        <v>5773</v>
      </c>
      <c r="B158" s="2">
        <v>1646</v>
      </c>
      <c r="C158" s="4" t="s">
        <v>246</v>
      </c>
      <c r="D158" s="4" t="s">
        <v>246</v>
      </c>
      <c r="F158" s="2">
        <v>157</v>
      </c>
    </row>
    <row r="159" spans="1:6" x14ac:dyDescent="0.25">
      <c r="A159" s="1">
        <v>5774</v>
      </c>
      <c r="B159" s="2">
        <v>1720</v>
      </c>
      <c r="C159" s="4" t="s">
        <v>247</v>
      </c>
      <c r="D159" s="4" t="s">
        <v>248</v>
      </c>
      <c r="F159" s="2">
        <v>158</v>
      </c>
    </row>
    <row r="160" spans="1:6" x14ac:dyDescent="0.25">
      <c r="A160" s="1">
        <v>5775</v>
      </c>
      <c r="B160" s="2">
        <v>1764</v>
      </c>
      <c r="C160" s="4" t="s">
        <v>249</v>
      </c>
      <c r="D160" s="4" t="s">
        <v>249</v>
      </c>
      <c r="F160" s="2">
        <v>159</v>
      </c>
    </row>
    <row r="161" spans="1:6" ht="28.55" x14ac:dyDescent="0.25">
      <c r="A161" s="1">
        <v>5776</v>
      </c>
      <c r="B161" s="2">
        <v>1771</v>
      </c>
      <c r="C161" s="4" t="s">
        <v>250</v>
      </c>
      <c r="D161" s="4" t="s">
        <v>251</v>
      </c>
      <c r="F161" s="2">
        <v>160</v>
      </c>
    </row>
    <row r="162" spans="1:6" x14ac:dyDescent="0.25">
      <c r="A162" s="1">
        <v>5777</v>
      </c>
      <c r="B162" s="2">
        <v>1807</v>
      </c>
      <c r="C162" s="4" t="s">
        <v>252</v>
      </c>
      <c r="D162" s="4" t="s">
        <v>252</v>
      </c>
      <c r="F162" s="2">
        <v>161</v>
      </c>
    </row>
    <row r="163" spans="1:6" x14ac:dyDescent="0.25">
      <c r="A163" s="1">
        <v>5778</v>
      </c>
      <c r="B163" s="2">
        <v>1809</v>
      </c>
      <c r="C163" s="4" t="s">
        <v>253</v>
      </c>
      <c r="D163" s="4" t="s">
        <v>254</v>
      </c>
      <c r="F163" s="2">
        <v>162</v>
      </c>
    </row>
    <row r="164" spans="1:6" ht="42.8" x14ac:dyDescent="0.25">
      <c r="A164" s="1">
        <v>5779</v>
      </c>
      <c r="B164" s="2">
        <v>1889</v>
      </c>
      <c r="C164" s="4" t="s">
        <v>255</v>
      </c>
      <c r="D164" s="4" t="s">
        <v>256</v>
      </c>
      <c r="F164" s="2">
        <v>163</v>
      </c>
    </row>
    <row r="165" spans="1:6" ht="42.8" x14ac:dyDescent="0.25">
      <c r="A165" s="1">
        <v>5781</v>
      </c>
      <c r="B165" s="2">
        <v>2394</v>
      </c>
      <c r="C165" s="4" t="s">
        <v>257</v>
      </c>
      <c r="D165" s="4" t="s">
        <v>258</v>
      </c>
      <c r="F165" s="2">
        <v>164</v>
      </c>
    </row>
    <row r="166" spans="1:6" ht="28.55" x14ac:dyDescent="0.25">
      <c r="A166" s="1">
        <v>5782</v>
      </c>
      <c r="B166" s="2">
        <v>2395</v>
      </c>
      <c r="C166" s="4" t="s">
        <v>259</v>
      </c>
      <c r="D166" s="4" t="s">
        <v>260</v>
      </c>
      <c r="F166" s="2">
        <v>165</v>
      </c>
    </row>
    <row r="167" spans="1:6" ht="142.65" x14ac:dyDescent="0.25">
      <c r="A167" s="1">
        <v>5783</v>
      </c>
      <c r="B167" s="2">
        <v>2429</v>
      </c>
      <c r="C167" s="4" t="s">
        <v>261</v>
      </c>
      <c r="D167" s="4" t="s">
        <v>262</v>
      </c>
      <c r="F167" s="2">
        <v>166</v>
      </c>
    </row>
    <row r="168" spans="1:6" ht="28.55" x14ac:dyDescent="0.25">
      <c r="A168" s="1">
        <v>5784</v>
      </c>
      <c r="B168" s="2">
        <v>2554</v>
      </c>
      <c r="C168" s="4" t="s">
        <v>263</v>
      </c>
      <c r="D168" s="4" t="s">
        <v>264</v>
      </c>
      <c r="F168" s="2">
        <v>167</v>
      </c>
    </row>
    <row r="169" spans="1:6" x14ac:dyDescent="0.25">
      <c r="A169" s="1">
        <v>5785</v>
      </c>
      <c r="B169" s="2">
        <v>2595</v>
      </c>
      <c r="C169" s="4" t="s">
        <v>265</v>
      </c>
      <c r="D169" s="4" t="s">
        <v>266</v>
      </c>
      <c r="F169" s="2">
        <v>168</v>
      </c>
    </row>
    <row r="170" spans="1:6" ht="28.55" x14ac:dyDescent="0.25">
      <c r="A170" s="1">
        <v>5786</v>
      </c>
      <c r="B170" s="2">
        <v>2804</v>
      </c>
      <c r="C170" s="4" t="s">
        <v>267</v>
      </c>
      <c r="D170" s="4" t="s">
        <v>268</v>
      </c>
      <c r="F170" s="2">
        <v>169</v>
      </c>
    </row>
    <row r="171" spans="1:6" x14ac:dyDescent="0.25">
      <c r="A171" s="1">
        <v>5787</v>
      </c>
      <c r="B171" s="2">
        <v>2870</v>
      </c>
      <c r="C171" s="4" t="s">
        <v>269</v>
      </c>
      <c r="D171" s="4" t="s">
        <v>269</v>
      </c>
      <c r="F171" s="2">
        <v>170</v>
      </c>
    </row>
    <row r="172" spans="1:6" x14ac:dyDescent="0.25">
      <c r="A172" s="1">
        <v>5788</v>
      </c>
      <c r="B172" s="2">
        <v>2882</v>
      </c>
      <c r="C172" s="4" t="s">
        <v>270</v>
      </c>
      <c r="D172" s="4" t="s">
        <v>270</v>
      </c>
      <c r="F172" s="2">
        <v>171</v>
      </c>
    </row>
    <row r="173" spans="1:6" x14ac:dyDescent="0.25">
      <c r="A173" s="1">
        <v>5789</v>
      </c>
      <c r="B173" s="2">
        <v>2944</v>
      </c>
      <c r="C173" s="4" t="s">
        <v>271</v>
      </c>
      <c r="D173" s="4" t="s">
        <v>271</v>
      </c>
      <c r="F173" s="2">
        <v>172</v>
      </c>
    </row>
    <row r="174" spans="1:6" ht="42.8" x14ac:dyDescent="0.25">
      <c r="A174" s="1">
        <v>5790</v>
      </c>
      <c r="B174" s="2">
        <v>2958</v>
      </c>
      <c r="C174" s="4" t="s">
        <v>272</v>
      </c>
      <c r="D174" s="4" t="s">
        <v>273</v>
      </c>
      <c r="F174" s="2">
        <v>173</v>
      </c>
    </row>
    <row r="175" spans="1:6" ht="28.55" x14ac:dyDescent="0.25">
      <c r="A175" s="1">
        <v>5791</v>
      </c>
      <c r="B175" s="2">
        <v>2969</v>
      </c>
      <c r="C175" s="4" t="s">
        <v>274</v>
      </c>
      <c r="D175" s="4" t="s">
        <v>275</v>
      </c>
      <c r="F175" s="2">
        <v>174</v>
      </c>
    </row>
    <row r="176" spans="1:6" x14ac:dyDescent="0.25">
      <c r="A176" s="1">
        <v>5793</v>
      </c>
      <c r="B176" s="2">
        <v>3020</v>
      </c>
      <c r="C176" s="4" t="s">
        <v>276</v>
      </c>
      <c r="D176" s="4" t="s">
        <v>277</v>
      </c>
      <c r="F176" s="2">
        <v>175</v>
      </c>
    </row>
    <row r="177" spans="1:6" ht="28.55" x14ac:dyDescent="0.25">
      <c r="A177" s="1">
        <v>5794</v>
      </c>
      <c r="B177" s="2">
        <v>3028</v>
      </c>
      <c r="C177" s="4" t="s">
        <v>278</v>
      </c>
      <c r="D177" s="4" t="s">
        <v>279</v>
      </c>
      <c r="F177" s="2">
        <v>176</v>
      </c>
    </row>
    <row r="178" spans="1:6" x14ac:dyDescent="0.25">
      <c r="A178" s="1">
        <v>5796</v>
      </c>
      <c r="B178" s="2">
        <v>3112</v>
      </c>
      <c r="C178" s="4" t="s">
        <v>280</v>
      </c>
      <c r="D178" s="4" t="s">
        <v>281</v>
      </c>
      <c r="F178" s="2">
        <v>177</v>
      </c>
    </row>
    <row r="179" spans="1:6" x14ac:dyDescent="0.25">
      <c r="A179" s="1">
        <v>5797</v>
      </c>
      <c r="B179" s="2">
        <v>3180</v>
      </c>
      <c r="C179" s="4" t="s">
        <v>282</v>
      </c>
      <c r="D179" s="4" t="s">
        <v>282</v>
      </c>
      <c r="F179" s="2">
        <v>178</v>
      </c>
    </row>
    <row r="180" spans="1:6" ht="42.8" x14ac:dyDescent="0.25">
      <c r="A180" s="1">
        <v>5798</v>
      </c>
      <c r="B180" s="2">
        <v>3225</v>
      </c>
      <c r="C180" s="4" t="s">
        <v>283</v>
      </c>
      <c r="D180" s="4" t="s">
        <v>284</v>
      </c>
      <c r="F180" s="2">
        <v>179</v>
      </c>
    </row>
    <row r="181" spans="1:6" x14ac:dyDescent="0.25">
      <c r="A181" s="1">
        <v>5799</v>
      </c>
      <c r="B181" s="2">
        <v>3254</v>
      </c>
      <c r="C181" s="4" t="s">
        <v>285</v>
      </c>
      <c r="D181" s="4" t="s">
        <v>285</v>
      </c>
      <c r="F181" s="2">
        <v>180</v>
      </c>
    </row>
    <row r="182" spans="1:6" x14ac:dyDescent="0.25">
      <c r="A182" s="1">
        <v>5802</v>
      </c>
      <c r="B182" s="2">
        <v>3398</v>
      </c>
      <c r="C182" s="4" t="s">
        <v>286</v>
      </c>
      <c r="D182" s="4" t="s">
        <v>286</v>
      </c>
      <c r="F182" s="2">
        <v>181</v>
      </c>
    </row>
    <row r="183" spans="1:6" x14ac:dyDescent="0.25">
      <c r="A183" s="1">
        <v>5803</v>
      </c>
      <c r="B183" s="2">
        <v>3418</v>
      </c>
      <c r="C183" s="4" t="s">
        <v>287</v>
      </c>
      <c r="D183" s="4" t="s">
        <v>287</v>
      </c>
      <c r="F183" s="2">
        <v>182</v>
      </c>
    </row>
    <row r="184" spans="1:6" ht="28.55" x14ac:dyDescent="0.25">
      <c r="A184" s="1">
        <v>5804</v>
      </c>
      <c r="B184" s="2">
        <v>3492</v>
      </c>
      <c r="C184" s="4" t="s">
        <v>288</v>
      </c>
      <c r="D184" s="4" t="s">
        <v>289</v>
      </c>
      <c r="F184" s="2">
        <v>183</v>
      </c>
    </row>
    <row r="185" spans="1:6" ht="28.55" x14ac:dyDescent="0.25">
      <c r="A185" s="1">
        <v>5805</v>
      </c>
      <c r="B185" s="2">
        <v>4018</v>
      </c>
      <c r="C185" s="4" t="s">
        <v>290</v>
      </c>
      <c r="D185" s="4" t="s">
        <v>291</v>
      </c>
      <c r="F185" s="2">
        <v>184</v>
      </c>
    </row>
    <row r="186" spans="1:6" ht="28.55" x14ac:dyDescent="0.25">
      <c r="A186" s="1">
        <v>5806</v>
      </c>
      <c r="B186" s="2">
        <v>4027</v>
      </c>
      <c r="C186" s="4" t="s">
        <v>292</v>
      </c>
      <c r="D186" s="4" t="s">
        <v>293</v>
      </c>
      <c r="F186" s="2">
        <v>185</v>
      </c>
    </row>
    <row r="187" spans="1:6" x14ac:dyDescent="0.25">
      <c r="A187" s="1">
        <v>5807</v>
      </c>
      <c r="B187" s="2">
        <v>4336</v>
      </c>
      <c r="C187" s="4" t="s">
        <v>294</v>
      </c>
      <c r="D187" s="4" t="s">
        <v>294</v>
      </c>
      <c r="F187" s="2">
        <v>186</v>
      </c>
    </row>
    <row r="188" spans="1:6" x14ac:dyDescent="0.25">
      <c r="A188" s="1">
        <v>5808</v>
      </c>
      <c r="B188" s="2">
        <v>4428</v>
      </c>
      <c r="C188" s="4" t="s">
        <v>295</v>
      </c>
      <c r="D188" s="4" t="s">
        <v>296</v>
      </c>
      <c r="F188" s="2">
        <v>187</v>
      </c>
    </row>
    <row r="189" spans="1:6" ht="28.55" x14ac:dyDescent="0.25">
      <c r="A189" s="1">
        <v>5809</v>
      </c>
      <c r="B189" s="2">
        <v>4577</v>
      </c>
      <c r="C189" s="4" t="s">
        <v>297</v>
      </c>
      <c r="D189" s="4" t="s">
        <v>298</v>
      </c>
      <c r="F189" s="2">
        <v>188</v>
      </c>
    </row>
    <row r="190" spans="1:6" x14ac:dyDescent="0.25">
      <c r="A190" s="1">
        <v>5810</v>
      </c>
      <c r="B190" s="2">
        <v>4676</v>
      </c>
      <c r="C190" s="4" t="s">
        <v>299</v>
      </c>
      <c r="D190" s="4" t="s">
        <v>300</v>
      </c>
      <c r="F190" s="2">
        <v>189</v>
      </c>
    </row>
    <row r="191" spans="1:6" ht="28.55" x14ac:dyDescent="0.25">
      <c r="A191" s="1">
        <v>5811</v>
      </c>
      <c r="B191" s="2">
        <v>4705</v>
      </c>
      <c r="C191" s="4" t="s">
        <v>301</v>
      </c>
      <c r="D191" s="4" t="s">
        <v>302</v>
      </c>
      <c r="F191" s="2">
        <v>190</v>
      </c>
    </row>
    <row r="192" spans="1:6" ht="28.55" x14ac:dyDescent="0.25">
      <c r="A192" s="1">
        <v>5812</v>
      </c>
      <c r="B192" s="2">
        <v>4721</v>
      </c>
      <c r="C192" s="4" t="s">
        <v>303</v>
      </c>
      <c r="D192" s="4" t="s">
        <v>304</v>
      </c>
      <c r="F192" s="2">
        <v>191</v>
      </c>
    </row>
    <row r="193" spans="1:6" x14ac:dyDescent="0.25">
      <c r="A193" s="1">
        <v>5813</v>
      </c>
      <c r="B193" s="2">
        <v>4775</v>
      </c>
      <c r="C193" s="4" t="s">
        <v>305</v>
      </c>
      <c r="D193" s="4" t="s">
        <v>306</v>
      </c>
      <c r="F193" s="2">
        <v>192</v>
      </c>
    </row>
    <row r="194" spans="1:6" ht="28.55" x14ac:dyDescent="0.25">
      <c r="A194" s="1">
        <v>5814</v>
      </c>
      <c r="B194" s="2">
        <v>4942</v>
      </c>
      <c r="C194" s="4" t="s">
        <v>307</v>
      </c>
      <c r="D194" s="4" t="s">
        <v>308</v>
      </c>
      <c r="F194" s="2">
        <v>193</v>
      </c>
    </row>
    <row r="195" spans="1:6" x14ac:dyDescent="0.25">
      <c r="A195" s="1">
        <v>5815</v>
      </c>
      <c r="B195" s="2">
        <v>4956</v>
      </c>
      <c r="C195" s="4" t="s">
        <v>309</v>
      </c>
      <c r="D195" s="4" t="s">
        <v>310</v>
      </c>
      <c r="F195" s="2">
        <v>194</v>
      </c>
    </row>
    <row r="196" spans="1:6" x14ac:dyDescent="0.25">
      <c r="A196" s="1">
        <v>5817</v>
      </c>
      <c r="B196" s="2">
        <v>5044</v>
      </c>
      <c r="C196" s="4" t="s">
        <v>311</v>
      </c>
      <c r="D196" s="4" t="s">
        <v>311</v>
      </c>
      <c r="F196" s="2">
        <v>195</v>
      </c>
    </row>
    <row r="197" spans="1:6" ht="28.55" x14ac:dyDescent="0.25">
      <c r="A197" s="1">
        <v>5818</v>
      </c>
      <c r="B197" s="2">
        <v>5056</v>
      </c>
      <c r="C197" s="4" t="s">
        <v>312</v>
      </c>
      <c r="D197" s="4" t="s">
        <v>313</v>
      </c>
      <c r="F197" s="2">
        <v>196</v>
      </c>
    </row>
    <row r="198" spans="1:6" x14ac:dyDescent="0.25">
      <c r="A198" s="1">
        <v>5820</v>
      </c>
      <c r="B198" s="2">
        <v>5115</v>
      </c>
      <c r="C198" s="4" t="s">
        <v>314</v>
      </c>
      <c r="D198" s="4" t="s">
        <v>314</v>
      </c>
      <c r="F198" s="2">
        <v>197</v>
      </c>
    </row>
    <row r="199" spans="1:6" x14ac:dyDescent="0.25">
      <c r="A199" s="1">
        <v>5821</v>
      </c>
      <c r="B199" s="2">
        <v>5117</v>
      </c>
      <c r="C199" s="4" t="s">
        <v>315</v>
      </c>
      <c r="D199" s="4" t="s">
        <v>315</v>
      </c>
      <c r="F199" s="2">
        <v>198</v>
      </c>
    </row>
    <row r="200" spans="1:6" ht="42.8" x14ac:dyDescent="0.25">
      <c r="A200" s="1">
        <v>5822</v>
      </c>
      <c r="B200" s="2">
        <v>5137</v>
      </c>
      <c r="C200" s="4" t="s">
        <v>316</v>
      </c>
      <c r="D200" s="4" t="s">
        <v>317</v>
      </c>
      <c r="F200" s="2">
        <v>199</v>
      </c>
    </row>
    <row r="201" spans="1:6" x14ac:dyDescent="0.25">
      <c r="A201" s="1">
        <v>5823</v>
      </c>
      <c r="B201" s="2">
        <v>5307</v>
      </c>
      <c r="C201" s="4" t="s">
        <v>318</v>
      </c>
      <c r="D201" s="4" t="s">
        <v>318</v>
      </c>
      <c r="F201" s="2">
        <v>200</v>
      </c>
    </row>
    <row r="202" spans="1:6" x14ac:dyDescent="0.25">
      <c r="A202" s="1">
        <v>5824</v>
      </c>
      <c r="B202" s="2">
        <v>5450</v>
      </c>
      <c r="C202" s="4" t="s">
        <v>319</v>
      </c>
      <c r="D202" s="4" t="s">
        <v>319</v>
      </c>
      <c r="F202" s="2">
        <v>201</v>
      </c>
    </row>
    <row r="203" spans="1:6" x14ac:dyDescent="0.25">
      <c r="A203" s="1">
        <v>5825</v>
      </c>
      <c r="B203" s="2">
        <v>5461</v>
      </c>
      <c r="C203" s="4" t="s">
        <v>320</v>
      </c>
      <c r="D203" s="4" t="s">
        <v>321</v>
      </c>
      <c r="F203" s="2">
        <v>202</v>
      </c>
    </row>
    <row r="204" spans="1:6" ht="28.55" x14ac:dyDescent="0.25">
      <c r="A204" s="1">
        <v>5826</v>
      </c>
      <c r="B204" s="2">
        <v>5512</v>
      </c>
      <c r="C204" s="4" t="s">
        <v>322</v>
      </c>
      <c r="D204" s="4" t="s">
        <v>323</v>
      </c>
      <c r="F204" s="2">
        <v>203</v>
      </c>
    </row>
    <row r="205" spans="1:6" ht="28.55" x14ac:dyDescent="0.25">
      <c r="A205" s="1">
        <v>5827</v>
      </c>
      <c r="B205" s="2">
        <v>5529</v>
      </c>
      <c r="C205" s="4" t="s">
        <v>324</v>
      </c>
      <c r="D205" s="4" t="s">
        <v>325</v>
      </c>
      <c r="F205" s="2">
        <v>204</v>
      </c>
    </row>
    <row r="206" spans="1:6" ht="28.55" x14ac:dyDescent="0.25">
      <c r="A206" s="1">
        <v>5828</v>
      </c>
      <c r="B206" s="2">
        <v>5665</v>
      </c>
      <c r="C206" s="4" t="s">
        <v>326</v>
      </c>
      <c r="D206" s="4" t="s">
        <v>326</v>
      </c>
      <c r="F206" s="2">
        <v>205</v>
      </c>
    </row>
    <row r="207" spans="1:6" x14ac:dyDescent="0.25">
      <c r="A207" s="1">
        <v>5829</v>
      </c>
      <c r="B207" s="2">
        <v>5685</v>
      </c>
      <c r="C207" s="4" t="s">
        <v>327</v>
      </c>
      <c r="D207" s="4" t="s">
        <v>327</v>
      </c>
      <c r="F207" s="2">
        <v>206</v>
      </c>
    </row>
    <row r="208" spans="1:6" ht="42.8" x14ac:dyDescent="0.25">
      <c r="A208" s="1">
        <v>5830</v>
      </c>
      <c r="B208" s="2">
        <v>5689</v>
      </c>
      <c r="C208" s="4" t="s">
        <v>328</v>
      </c>
      <c r="D208" s="4" t="s">
        <v>329</v>
      </c>
      <c r="F208" s="2">
        <v>207</v>
      </c>
    </row>
    <row r="209" spans="1:6" x14ac:dyDescent="0.25">
      <c r="A209" s="1">
        <v>5831</v>
      </c>
      <c r="B209" s="2">
        <v>5691</v>
      </c>
      <c r="C209" s="4" t="s">
        <v>330</v>
      </c>
      <c r="D209" s="4" t="s">
        <v>330</v>
      </c>
      <c r="F209" s="2">
        <v>208</v>
      </c>
    </row>
    <row r="210" spans="1:6" x14ac:dyDescent="0.25">
      <c r="A210" s="1">
        <v>5832</v>
      </c>
      <c r="B210" s="2">
        <v>5735</v>
      </c>
      <c r="C210" s="4" t="s">
        <v>331</v>
      </c>
      <c r="D210" s="4" t="s">
        <v>331</v>
      </c>
      <c r="F210" s="2">
        <v>209</v>
      </c>
    </row>
    <row r="211" spans="1:6" x14ac:dyDescent="0.25">
      <c r="A211" s="1">
        <v>5833</v>
      </c>
      <c r="B211" s="2">
        <v>5737</v>
      </c>
      <c r="C211" s="4" t="s">
        <v>332</v>
      </c>
      <c r="D211" s="4" t="s">
        <v>332</v>
      </c>
      <c r="F211" s="2">
        <v>210</v>
      </c>
    </row>
    <row r="212" spans="1:6" ht="42.8" x14ac:dyDescent="0.25">
      <c r="A212" s="1">
        <v>5834</v>
      </c>
      <c r="B212" s="2">
        <v>6223</v>
      </c>
      <c r="C212" s="4" t="s">
        <v>333</v>
      </c>
      <c r="D212" s="4" t="s">
        <v>334</v>
      </c>
      <c r="F212" s="2">
        <v>211</v>
      </c>
    </row>
    <row r="213" spans="1:6" x14ac:dyDescent="0.25">
      <c r="A213" s="1">
        <v>5835</v>
      </c>
      <c r="B213" s="2">
        <v>6241</v>
      </c>
      <c r="C213" s="4" t="s">
        <v>335</v>
      </c>
      <c r="D213" s="4" t="s">
        <v>336</v>
      </c>
      <c r="F213" s="2">
        <v>212</v>
      </c>
    </row>
    <row r="214" spans="1:6" x14ac:dyDescent="0.25">
      <c r="A214" s="1">
        <v>5836</v>
      </c>
      <c r="B214" s="2">
        <v>6403</v>
      </c>
      <c r="C214" s="4" t="s">
        <v>337</v>
      </c>
      <c r="D214" s="4" t="s">
        <v>338</v>
      </c>
      <c r="F214" s="2">
        <v>213</v>
      </c>
    </row>
    <row r="215" spans="1:6" x14ac:dyDescent="0.25">
      <c r="A215" s="1">
        <v>5838</v>
      </c>
      <c r="B215" s="2">
        <v>6570</v>
      </c>
      <c r="C215" s="4" t="s">
        <v>339</v>
      </c>
      <c r="D215" s="4" t="s">
        <v>339</v>
      </c>
      <c r="F215" s="2">
        <v>214</v>
      </c>
    </row>
    <row r="216" spans="1:6" x14ac:dyDescent="0.25">
      <c r="A216" s="1">
        <v>5839</v>
      </c>
      <c r="B216" s="2">
        <v>6694</v>
      </c>
      <c r="C216" s="4" t="s">
        <v>340</v>
      </c>
      <c r="D216" s="4" t="s">
        <v>340</v>
      </c>
      <c r="F216" s="2">
        <v>215</v>
      </c>
    </row>
    <row r="217" spans="1:6" ht="42.8" x14ac:dyDescent="0.25">
      <c r="A217" s="1">
        <v>5840</v>
      </c>
      <c r="B217" s="2">
        <v>6704</v>
      </c>
      <c r="C217" s="4" t="s">
        <v>341</v>
      </c>
      <c r="D217" s="4" t="s">
        <v>342</v>
      </c>
      <c r="F217" s="2">
        <v>216</v>
      </c>
    </row>
    <row r="218" spans="1:6" x14ac:dyDescent="0.25">
      <c r="A218" s="1">
        <v>5841</v>
      </c>
      <c r="B218" s="2">
        <v>6715</v>
      </c>
      <c r="C218" s="4" t="s">
        <v>343</v>
      </c>
      <c r="D218" s="4" t="s">
        <v>344</v>
      </c>
      <c r="F218" s="2">
        <v>217</v>
      </c>
    </row>
    <row r="219" spans="1:6" x14ac:dyDescent="0.25">
      <c r="A219" s="1">
        <v>5842</v>
      </c>
      <c r="B219" s="2">
        <v>6733</v>
      </c>
      <c r="C219" s="4" t="s">
        <v>345</v>
      </c>
      <c r="D219" s="4" t="s">
        <v>346</v>
      </c>
      <c r="F219" s="2">
        <v>218</v>
      </c>
    </row>
    <row r="220" spans="1:6" ht="42.8" x14ac:dyDescent="0.25">
      <c r="A220" s="1">
        <v>5844</v>
      </c>
      <c r="B220" s="2">
        <v>6890</v>
      </c>
      <c r="C220" s="4" t="s">
        <v>347</v>
      </c>
      <c r="D220" s="4" t="s">
        <v>348</v>
      </c>
      <c r="F220" s="2">
        <v>219</v>
      </c>
    </row>
    <row r="221" spans="1:6" ht="28.55" x14ac:dyDescent="0.25">
      <c r="A221" s="1">
        <v>5845</v>
      </c>
      <c r="B221" s="2">
        <v>6893</v>
      </c>
      <c r="C221" s="4" t="s">
        <v>349</v>
      </c>
      <c r="D221" s="4" t="s">
        <v>350</v>
      </c>
      <c r="F221" s="2">
        <v>220</v>
      </c>
    </row>
    <row r="222" spans="1:6" ht="28.55" x14ac:dyDescent="0.25">
      <c r="A222" s="1">
        <v>5846</v>
      </c>
      <c r="B222" s="2">
        <v>7055</v>
      </c>
      <c r="C222" s="4" t="s">
        <v>351</v>
      </c>
      <c r="D222" s="4" t="s">
        <v>352</v>
      </c>
      <c r="F222" s="2">
        <v>221</v>
      </c>
    </row>
    <row r="223" spans="1:6" x14ac:dyDescent="0.25">
      <c r="A223" s="1">
        <v>5848</v>
      </c>
      <c r="B223" s="2">
        <v>7450</v>
      </c>
      <c r="C223" s="4" t="s">
        <v>353</v>
      </c>
      <c r="D223" s="4" t="s">
        <v>353</v>
      </c>
      <c r="F223" s="2">
        <v>222</v>
      </c>
    </row>
    <row r="224" spans="1:6" ht="85.6" x14ac:dyDescent="0.25">
      <c r="A224" s="1">
        <v>5849</v>
      </c>
      <c r="B224" s="2">
        <v>7455</v>
      </c>
      <c r="C224" s="4" t="s">
        <v>354</v>
      </c>
      <c r="D224" s="4" t="s">
        <v>355</v>
      </c>
      <c r="F224" s="2">
        <v>223</v>
      </c>
    </row>
    <row r="225" spans="1:6" x14ac:dyDescent="0.25">
      <c r="A225" s="1">
        <v>5850</v>
      </c>
      <c r="B225" s="2">
        <v>7483</v>
      </c>
      <c r="C225" s="4" t="s">
        <v>356</v>
      </c>
      <c r="D225" s="4" t="s">
        <v>357</v>
      </c>
      <c r="F225" s="2">
        <v>224</v>
      </c>
    </row>
    <row r="226" spans="1:6" x14ac:dyDescent="0.25">
      <c r="A226" s="1">
        <v>5851</v>
      </c>
      <c r="B226" s="2">
        <v>7547</v>
      </c>
      <c r="C226" s="4" t="s">
        <v>358</v>
      </c>
      <c r="D226" s="4" t="s">
        <v>358</v>
      </c>
      <c r="F226" s="2">
        <v>225</v>
      </c>
    </row>
    <row r="227" spans="1:6" x14ac:dyDescent="0.25">
      <c r="A227" s="1">
        <v>5852</v>
      </c>
      <c r="B227" s="2">
        <v>7666</v>
      </c>
      <c r="C227" s="4" t="s">
        <v>359</v>
      </c>
      <c r="D227" s="4" t="s">
        <v>360</v>
      </c>
      <c r="F227" s="2">
        <v>226</v>
      </c>
    </row>
    <row r="228" spans="1:6" x14ac:dyDescent="0.25">
      <c r="A228" s="1">
        <v>5853</v>
      </c>
      <c r="B228" s="2">
        <v>7908</v>
      </c>
      <c r="C228" s="4" t="s">
        <v>361</v>
      </c>
      <c r="D228" s="4" t="s">
        <v>362</v>
      </c>
      <c r="F228" s="2">
        <v>227</v>
      </c>
    </row>
    <row r="229" spans="1:6" ht="57.1" x14ac:dyDescent="0.25">
      <c r="A229" s="1">
        <v>5854</v>
      </c>
      <c r="B229" s="2">
        <v>7915</v>
      </c>
      <c r="C229" s="4" t="s">
        <v>363</v>
      </c>
      <c r="D229" s="4" t="s">
        <v>364</v>
      </c>
      <c r="F229" s="2">
        <v>228</v>
      </c>
    </row>
    <row r="230" spans="1:6" ht="28.55" x14ac:dyDescent="0.25">
      <c r="A230" s="1">
        <v>5855</v>
      </c>
      <c r="B230" s="2">
        <v>7992</v>
      </c>
      <c r="C230" s="4" t="s">
        <v>365</v>
      </c>
      <c r="D230" s="4" t="s">
        <v>366</v>
      </c>
      <c r="F230" s="2">
        <v>229</v>
      </c>
    </row>
    <row r="231" spans="1:6" x14ac:dyDescent="0.25">
      <c r="A231" s="1">
        <v>5856</v>
      </c>
      <c r="B231" s="2">
        <v>8120</v>
      </c>
      <c r="C231" s="4" t="s">
        <v>367</v>
      </c>
      <c r="D231" s="4" t="s">
        <v>368</v>
      </c>
      <c r="F231" s="2">
        <v>230</v>
      </c>
    </row>
    <row r="232" spans="1:6" x14ac:dyDescent="0.25">
      <c r="A232" s="1">
        <v>5857</v>
      </c>
      <c r="B232" s="2">
        <v>8247</v>
      </c>
      <c r="C232" s="4" t="s">
        <v>369</v>
      </c>
      <c r="D232" s="4" t="s">
        <v>369</v>
      </c>
      <c r="F232" s="2">
        <v>231</v>
      </c>
    </row>
    <row r="233" spans="1:6" x14ac:dyDescent="0.25">
      <c r="A233" s="1">
        <v>5858</v>
      </c>
      <c r="B233" s="2">
        <v>8394</v>
      </c>
      <c r="C233" s="4" t="s">
        <v>370</v>
      </c>
      <c r="D233" s="4" t="s">
        <v>370</v>
      </c>
      <c r="F233" s="2">
        <v>232</v>
      </c>
    </row>
    <row r="234" spans="1:6" x14ac:dyDescent="0.25">
      <c r="A234" s="1">
        <v>5859</v>
      </c>
      <c r="B234" s="2">
        <v>8770</v>
      </c>
      <c r="C234" s="4" t="s">
        <v>371</v>
      </c>
      <c r="D234" s="4" t="s">
        <v>372</v>
      </c>
      <c r="F234" s="2">
        <v>233</v>
      </c>
    </row>
    <row r="235" spans="1:6" ht="42.8" x14ac:dyDescent="0.25">
      <c r="A235" s="1">
        <v>5861</v>
      </c>
      <c r="B235" s="2">
        <v>9037</v>
      </c>
      <c r="C235" s="4" t="s">
        <v>373</v>
      </c>
      <c r="D235" s="4" t="s">
        <v>374</v>
      </c>
      <c r="F235" s="2">
        <v>234</v>
      </c>
    </row>
    <row r="236" spans="1:6" x14ac:dyDescent="0.25">
      <c r="A236" s="1">
        <v>5863</v>
      </c>
      <c r="B236" s="2">
        <v>13</v>
      </c>
      <c r="C236" s="4" t="s">
        <v>375</v>
      </c>
      <c r="D236" s="4" t="s">
        <v>375</v>
      </c>
      <c r="F236" s="2">
        <v>235</v>
      </c>
    </row>
    <row r="237" spans="1:6" ht="28.55" x14ac:dyDescent="0.25">
      <c r="A237" s="1">
        <v>5864</v>
      </c>
      <c r="B237" s="2">
        <v>105</v>
      </c>
      <c r="C237" s="4" t="s">
        <v>376</v>
      </c>
      <c r="D237" s="4" t="s">
        <v>377</v>
      </c>
      <c r="F237" s="2">
        <v>236</v>
      </c>
    </row>
    <row r="238" spans="1:6" x14ac:dyDescent="0.25">
      <c r="A238" s="1">
        <v>5865</v>
      </c>
      <c r="B238" s="2">
        <v>108</v>
      </c>
      <c r="C238" s="4" t="s">
        <v>378</v>
      </c>
      <c r="D238" s="4" t="s">
        <v>378</v>
      </c>
      <c r="F238" s="2">
        <v>237</v>
      </c>
    </row>
    <row r="239" spans="1:6" x14ac:dyDescent="0.25">
      <c r="A239" s="1">
        <v>5866</v>
      </c>
      <c r="B239" s="2">
        <v>168</v>
      </c>
      <c r="C239" s="4" t="s">
        <v>379</v>
      </c>
      <c r="D239" s="4" t="s">
        <v>379</v>
      </c>
      <c r="F239" s="2">
        <v>238</v>
      </c>
    </row>
    <row r="240" spans="1:6" x14ac:dyDescent="0.25">
      <c r="A240" s="1">
        <v>5867</v>
      </c>
      <c r="B240" s="2">
        <v>195</v>
      </c>
      <c r="C240" s="4" t="s">
        <v>380</v>
      </c>
      <c r="D240" s="4" t="s">
        <v>381</v>
      </c>
      <c r="F240" s="2">
        <v>239</v>
      </c>
    </row>
    <row r="241" spans="1:6" x14ac:dyDescent="0.25">
      <c r="A241" s="1">
        <v>5868</v>
      </c>
      <c r="B241" s="2">
        <v>197</v>
      </c>
      <c r="C241" s="4" t="s">
        <v>382</v>
      </c>
      <c r="D241" s="4" t="s">
        <v>383</v>
      </c>
      <c r="F241" s="2">
        <v>240</v>
      </c>
    </row>
    <row r="242" spans="1:6" x14ac:dyDescent="0.25">
      <c r="A242" s="1">
        <v>5869</v>
      </c>
      <c r="B242" s="2">
        <v>225</v>
      </c>
      <c r="C242" s="4" t="s">
        <v>384</v>
      </c>
      <c r="D242" s="4" t="s">
        <v>385</v>
      </c>
      <c r="F242" s="2">
        <v>241</v>
      </c>
    </row>
    <row r="243" spans="1:6" ht="42.8" x14ac:dyDescent="0.25">
      <c r="A243" s="1">
        <v>5870</v>
      </c>
      <c r="B243" s="2">
        <v>233</v>
      </c>
      <c r="C243" s="4" t="s">
        <v>386</v>
      </c>
      <c r="D243" s="4" t="s">
        <v>387</v>
      </c>
      <c r="F243" s="2">
        <v>242</v>
      </c>
    </row>
    <row r="244" spans="1:6" ht="57.1" x14ac:dyDescent="0.25">
      <c r="A244" s="1">
        <v>5871</v>
      </c>
      <c r="B244" s="2">
        <v>237</v>
      </c>
      <c r="C244" s="4" t="s">
        <v>388</v>
      </c>
      <c r="D244" s="4" t="s">
        <v>389</v>
      </c>
      <c r="F244" s="2">
        <v>243</v>
      </c>
    </row>
    <row r="245" spans="1:6" x14ac:dyDescent="0.25">
      <c r="A245" s="1">
        <v>5873</v>
      </c>
      <c r="B245" s="2">
        <v>313</v>
      </c>
      <c r="C245" s="4" t="s">
        <v>390</v>
      </c>
      <c r="D245" s="4" t="s">
        <v>390</v>
      </c>
      <c r="F245" s="2">
        <v>244</v>
      </c>
    </row>
    <row r="246" spans="1:6" x14ac:dyDescent="0.25">
      <c r="A246" s="1">
        <v>5874</v>
      </c>
      <c r="B246" s="2">
        <v>326</v>
      </c>
      <c r="C246" s="4" t="s">
        <v>391</v>
      </c>
      <c r="D246" s="4" t="s">
        <v>392</v>
      </c>
      <c r="F246" s="2">
        <v>245</v>
      </c>
    </row>
    <row r="247" spans="1:6" ht="28.55" x14ac:dyDescent="0.25">
      <c r="A247" s="1">
        <v>5875</v>
      </c>
      <c r="B247" s="2">
        <v>360</v>
      </c>
      <c r="C247" s="4" t="s">
        <v>393</v>
      </c>
      <c r="D247" s="4" t="s">
        <v>394</v>
      </c>
      <c r="F247" s="2">
        <v>246</v>
      </c>
    </row>
    <row r="248" spans="1:6" x14ac:dyDescent="0.25">
      <c r="A248" s="1">
        <v>5876</v>
      </c>
      <c r="B248" s="2">
        <v>361</v>
      </c>
      <c r="C248" s="4" t="s">
        <v>395</v>
      </c>
      <c r="D248" s="4" t="s">
        <v>395</v>
      </c>
      <c r="F248" s="2">
        <v>247</v>
      </c>
    </row>
    <row r="249" spans="1:6" ht="28.55" x14ac:dyDescent="0.25">
      <c r="A249" s="1">
        <v>5877</v>
      </c>
      <c r="B249" s="2">
        <v>399</v>
      </c>
      <c r="C249" s="4" t="s">
        <v>396</v>
      </c>
      <c r="D249" s="4" t="s">
        <v>397</v>
      </c>
      <c r="F249" s="2">
        <v>248</v>
      </c>
    </row>
    <row r="250" spans="1:6" ht="28.55" x14ac:dyDescent="0.25">
      <c r="A250" s="1">
        <v>5880</v>
      </c>
      <c r="B250" s="2">
        <v>463</v>
      </c>
      <c r="C250" s="4" t="s">
        <v>398</v>
      </c>
      <c r="D250" s="4" t="s">
        <v>399</v>
      </c>
      <c r="F250" s="2">
        <v>249</v>
      </c>
    </row>
    <row r="251" spans="1:6" ht="28.55" x14ac:dyDescent="0.25">
      <c r="A251" s="1">
        <v>5881</v>
      </c>
      <c r="B251" s="2">
        <v>465</v>
      </c>
      <c r="C251" s="4" t="s">
        <v>400</v>
      </c>
      <c r="D251" s="4" t="s">
        <v>401</v>
      </c>
      <c r="F251" s="2">
        <v>250</v>
      </c>
    </row>
    <row r="252" spans="1:6" x14ac:dyDescent="0.25">
      <c r="A252" s="1">
        <v>5882</v>
      </c>
      <c r="B252" s="2">
        <v>482</v>
      </c>
      <c r="C252" s="4" t="s">
        <v>402</v>
      </c>
      <c r="D252" s="4" t="s">
        <v>402</v>
      </c>
      <c r="F252" s="2">
        <v>251</v>
      </c>
    </row>
    <row r="253" spans="1:6" x14ac:dyDescent="0.25">
      <c r="A253" s="1">
        <v>5883</v>
      </c>
      <c r="B253" s="2">
        <v>532</v>
      </c>
      <c r="C253" s="4" t="s">
        <v>403</v>
      </c>
      <c r="D253" s="4" t="s">
        <v>404</v>
      </c>
      <c r="F253" s="2">
        <v>252</v>
      </c>
    </row>
    <row r="254" spans="1:6" x14ac:dyDescent="0.25">
      <c r="A254" s="1">
        <v>5884</v>
      </c>
      <c r="B254" s="2">
        <v>549</v>
      </c>
      <c r="C254" s="4" t="s">
        <v>405</v>
      </c>
      <c r="D254" s="4" t="s">
        <v>406</v>
      </c>
      <c r="F254" s="2">
        <v>253</v>
      </c>
    </row>
    <row r="255" spans="1:6" x14ac:dyDescent="0.25">
      <c r="A255" s="1">
        <v>5885</v>
      </c>
      <c r="B255" s="2">
        <v>615</v>
      </c>
      <c r="C255" s="4" t="s">
        <v>407</v>
      </c>
      <c r="D255" s="4" t="s">
        <v>375</v>
      </c>
      <c r="F255" s="2">
        <v>254</v>
      </c>
    </row>
    <row r="256" spans="1:6" x14ac:dyDescent="0.25">
      <c r="A256" s="1">
        <v>5886</v>
      </c>
      <c r="B256" s="2">
        <v>720</v>
      </c>
      <c r="C256" s="4" t="s">
        <v>408</v>
      </c>
      <c r="D256" s="4" t="s">
        <v>408</v>
      </c>
      <c r="F256" s="2">
        <v>255</v>
      </c>
    </row>
    <row r="257" spans="1:6" x14ac:dyDescent="0.25">
      <c r="A257" s="1">
        <v>5887</v>
      </c>
      <c r="B257" s="2">
        <v>732</v>
      </c>
      <c r="C257" s="4" t="s">
        <v>409</v>
      </c>
      <c r="D257" s="4" t="s">
        <v>410</v>
      </c>
      <c r="F257" s="2">
        <v>256</v>
      </c>
    </row>
    <row r="258" spans="1:6" x14ac:dyDescent="0.25">
      <c r="A258" s="1">
        <v>5888</v>
      </c>
      <c r="B258" s="2">
        <v>742</v>
      </c>
      <c r="C258" s="4" t="s">
        <v>411</v>
      </c>
      <c r="D258" s="4" t="s">
        <v>411</v>
      </c>
      <c r="F258" s="2">
        <v>257</v>
      </c>
    </row>
    <row r="259" spans="1:6" x14ac:dyDescent="0.25">
      <c r="A259" s="1">
        <v>5889</v>
      </c>
      <c r="B259" s="2">
        <v>768</v>
      </c>
      <c r="C259" s="4" t="s">
        <v>412</v>
      </c>
      <c r="D259" s="4" t="s">
        <v>412</v>
      </c>
      <c r="F259" s="2">
        <v>258</v>
      </c>
    </row>
    <row r="260" spans="1:6" x14ac:dyDescent="0.25">
      <c r="A260" s="1">
        <v>5891</v>
      </c>
      <c r="B260" s="2">
        <v>848</v>
      </c>
      <c r="C260" s="4" t="s">
        <v>413</v>
      </c>
      <c r="D260" s="4" t="s">
        <v>413</v>
      </c>
      <c r="F260" s="2">
        <v>259</v>
      </c>
    </row>
    <row r="261" spans="1:6" x14ac:dyDescent="0.25">
      <c r="A261" s="1">
        <v>5893</v>
      </c>
      <c r="B261" s="2">
        <v>864</v>
      </c>
      <c r="C261" s="4" t="s">
        <v>414</v>
      </c>
      <c r="D261" s="4" t="s">
        <v>415</v>
      </c>
      <c r="F261" s="2">
        <v>260</v>
      </c>
    </row>
    <row r="262" spans="1:6" x14ac:dyDescent="0.25">
      <c r="A262" s="1">
        <v>5894</v>
      </c>
      <c r="B262" s="2">
        <v>897</v>
      </c>
      <c r="C262" s="4" t="s">
        <v>416</v>
      </c>
      <c r="D262" s="4" t="s">
        <v>417</v>
      </c>
      <c r="F262" s="2">
        <v>261</v>
      </c>
    </row>
    <row r="263" spans="1:6" ht="28.55" x14ac:dyDescent="0.25">
      <c r="A263" s="1">
        <v>5895</v>
      </c>
      <c r="B263" s="2">
        <v>916</v>
      </c>
      <c r="C263" s="4" t="s">
        <v>418</v>
      </c>
      <c r="D263" s="4" t="s">
        <v>419</v>
      </c>
      <c r="F263" s="2">
        <v>262</v>
      </c>
    </row>
    <row r="264" spans="1:6" x14ac:dyDescent="0.25">
      <c r="A264" s="1">
        <v>5896</v>
      </c>
      <c r="B264" s="2">
        <v>1051</v>
      </c>
      <c r="C264" s="4" t="s">
        <v>420</v>
      </c>
      <c r="D264" s="4" t="s">
        <v>420</v>
      </c>
      <c r="F264" s="2">
        <v>263</v>
      </c>
    </row>
    <row r="265" spans="1:6" x14ac:dyDescent="0.25">
      <c r="A265" s="1">
        <v>5897</v>
      </c>
      <c r="B265" s="2">
        <v>1087</v>
      </c>
      <c r="C265" s="4" t="s">
        <v>421</v>
      </c>
      <c r="D265" s="4" t="s">
        <v>422</v>
      </c>
      <c r="F265" s="2">
        <v>264</v>
      </c>
    </row>
    <row r="266" spans="1:6" x14ac:dyDescent="0.25">
      <c r="A266" s="1">
        <v>5898</v>
      </c>
      <c r="B266" s="2">
        <v>1102</v>
      </c>
      <c r="C266" s="4" t="s">
        <v>423</v>
      </c>
      <c r="D266" s="4" t="s">
        <v>424</v>
      </c>
      <c r="F266" s="2">
        <v>265</v>
      </c>
    </row>
    <row r="267" spans="1:6" x14ac:dyDescent="0.25">
      <c r="A267" s="1">
        <v>5899</v>
      </c>
      <c r="B267" s="2">
        <v>1180</v>
      </c>
      <c r="C267" s="4" t="s">
        <v>425</v>
      </c>
      <c r="D267" s="4" t="s">
        <v>426</v>
      </c>
      <c r="F267" s="2">
        <v>266</v>
      </c>
    </row>
    <row r="268" spans="1:6" x14ac:dyDescent="0.25">
      <c r="A268" s="1">
        <v>5900</v>
      </c>
      <c r="B268" s="2">
        <v>1285</v>
      </c>
      <c r="C268" s="4" t="s">
        <v>427</v>
      </c>
      <c r="D268" s="4" t="s">
        <v>427</v>
      </c>
      <c r="F268" s="2">
        <v>267</v>
      </c>
    </row>
    <row r="269" spans="1:6" x14ac:dyDescent="0.25">
      <c r="A269" s="1">
        <v>5901</v>
      </c>
      <c r="B269" s="2">
        <v>1292</v>
      </c>
      <c r="C269" s="4" t="s">
        <v>428</v>
      </c>
      <c r="D269" s="4" t="s">
        <v>428</v>
      </c>
      <c r="F269" s="2">
        <v>268</v>
      </c>
    </row>
    <row r="270" spans="1:6" x14ac:dyDescent="0.25">
      <c r="A270" s="1">
        <v>5902</v>
      </c>
      <c r="B270" s="2">
        <v>1314</v>
      </c>
      <c r="C270" s="4" t="s">
        <v>429</v>
      </c>
      <c r="D270" s="4" t="s">
        <v>429</v>
      </c>
      <c r="F270" s="2">
        <v>269</v>
      </c>
    </row>
    <row r="271" spans="1:6" ht="28.55" x14ac:dyDescent="0.25">
      <c r="A271" s="1">
        <v>5903</v>
      </c>
      <c r="B271" s="2">
        <v>1358</v>
      </c>
      <c r="C271" s="4" t="s">
        <v>430</v>
      </c>
      <c r="D271" s="4" t="s">
        <v>430</v>
      </c>
      <c r="F271" s="2">
        <v>270</v>
      </c>
    </row>
    <row r="272" spans="1:6" ht="42.8" x14ac:dyDescent="0.25">
      <c r="A272" s="1">
        <v>5904</v>
      </c>
      <c r="B272" s="2">
        <v>1378</v>
      </c>
      <c r="C272" s="4" t="s">
        <v>431</v>
      </c>
      <c r="D272" s="4" t="s">
        <v>432</v>
      </c>
      <c r="F272" s="2">
        <v>271</v>
      </c>
    </row>
    <row r="273" spans="1:6" x14ac:dyDescent="0.25">
      <c r="A273" s="1">
        <v>5905</v>
      </c>
      <c r="B273" s="2">
        <v>1409</v>
      </c>
      <c r="C273" s="4" t="s">
        <v>433</v>
      </c>
      <c r="D273" s="4" t="s">
        <v>433</v>
      </c>
      <c r="F273" s="2">
        <v>272</v>
      </c>
    </row>
    <row r="274" spans="1:6" x14ac:dyDescent="0.25">
      <c r="A274" s="1">
        <v>5907</v>
      </c>
      <c r="B274" s="2">
        <v>1435</v>
      </c>
      <c r="C274" s="4" t="s">
        <v>434</v>
      </c>
      <c r="D274" s="4" t="s">
        <v>434</v>
      </c>
      <c r="F274" s="2">
        <v>273</v>
      </c>
    </row>
    <row r="275" spans="1:6" x14ac:dyDescent="0.25">
      <c r="A275" s="1">
        <v>5908</v>
      </c>
      <c r="B275" s="2">
        <v>1449</v>
      </c>
      <c r="C275" s="4" t="s">
        <v>435</v>
      </c>
      <c r="D275" s="4" t="s">
        <v>435</v>
      </c>
      <c r="F275" s="2">
        <v>274</v>
      </c>
    </row>
    <row r="276" spans="1:6" ht="28.55" x14ac:dyDescent="0.25">
      <c r="A276" s="1">
        <v>5909</v>
      </c>
      <c r="B276" s="2">
        <v>1478</v>
      </c>
      <c r="C276" s="4" t="s">
        <v>436</v>
      </c>
      <c r="D276" s="4" t="s">
        <v>437</v>
      </c>
      <c r="F276" s="2">
        <v>275</v>
      </c>
    </row>
    <row r="277" spans="1:6" ht="42.8" x14ac:dyDescent="0.25">
      <c r="A277" s="1">
        <v>5910</v>
      </c>
      <c r="B277" s="2">
        <v>1583</v>
      </c>
      <c r="C277" s="4" t="s">
        <v>438</v>
      </c>
      <c r="D277" s="4" t="s">
        <v>439</v>
      </c>
      <c r="F277" s="2">
        <v>276</v>
      </c>
    </row>
    <row r="278" spans="1:6" x14ac:dyDescent="0.25">
      <c r="A278" s="1">
        <v>5912</v>
      </c>
      <c r="B278" s="2">
        <v>1628</v>
      </c>
      <c r="C278" s="4" t="s">
        <v>440</v>
      </c>
      <c r="D278" s="4" t="s">
        <v>440</v>
      </c>
      <c r="F278" s="2">
        <v>277</v>
      </c>
    </row>
    <row r="279" spans="1:6" x14ac:dyDescent="0.25">
      <c r="A279" s="1">
        <v>5913</v>
      </c>
      <c r="B279" s="2">
        <v>1664</v>
      </c>
      <c r="C279" s="4" t="s">
        <v>441</v>
      </c>
      <c r="D279" s="4" t="s">
        <v>441</v>
      </c>
      <c r="F279" s="2">
        <v>278</v>
      </c>
    </row>
    <row r="280" spans="1:6" x14ac:dyDescent="0.25">
      <c r="A280" s="1">
        <v>5914</v>
      </c>
      <c r="B280" s="2">
        <v>1707</v>
      </c>
      <c r="C280" s="4" t="s">
        <v>442</v>
      </c>
      <c r="D280" s="4" t="s">
        <v>443</v>
      </c>
      <c r="F280" s="2">
        <v>279</v>
      </c>
    </row>
    <row r="281" spans="1:6" x14ac:dyDescent="0.25">
      <c r="A281" s="1">
        <v>5915</v>
      </c>
      <c r="B281" s="2">
        <v>1751</v>
      </c>
      <c r="C281" s="4" t="s">
        <v>444</v>
      </c>
      <c r="D281" s="4" t="s">
        <v>444</v>
      </c>
      <c r="F281" s="2">
        <v>280</v>
      </c>
    </row>
    <row r="282" spans="1:6" x14ac:dyDescent="0.25">
      <c r="A282" s="1">
        <v>5917</v>
      </c>
      <c r="B282" s="2">
        <v>1853</v>
      </c>
      <c r="C282" s="4" t="s">
        <v>445</v>
      </c>
      <c r="D282" s="4" t="s">
        <v>446</v>
      </c>
      <c r="F282" s="2">
        <v>281</v>
      </c>
    </row>
    <row r="283" spans="1:6" x14ac:dyDescent="0.25">
      <c r="A283" s="1">
        <v>5918</v>
      </c>
      <c r="B283" s="2">
        <v>1890</v>
      </c>
      <c r="C283" s="4" t="s">
        <v>447</v>
      </c>
      <c r="D283" s="4" t="s">
        <v>448</v>
      </c>
      <c r="F283" s="2">
        <v>282</v>
      </c>
    </row>
    <row r="284" spans="1:6" x14ac:dyDescent="0.25">
      <c r="A284" s="1">
        <v>5919</v>
      </c>
      <c r="B284" s="2">
        <v>1943</v>
      </c>
      <c r="C284" s="4" t="s">
        <v>449</v>
      </c>
      <c r="D284" s="4" t="s">
        <v>450</v>
      </c>
      <c r="F284" s="2">
        <v>283</v>
      </c>
    </row>
    <row r="285" spans="1:6" ht="42.8" x14ac:dyDescent="0.25">
      <c r="A285" s="1">
        <v>5920</v>
      </c>
      <c r="B285" s="2">
        <v>2037</v>
      </c>
      <c r="C285" s="4" t="s">
        <v>451</v>
      </c>
      <c r="D285" s="4" t="s">
        <v>452</v>
      </c>
      <c r="F285" s="2">
        <v>284</v>
      </c>
    </row>
    <row r="286" spans="1:6" x14ac:dyDescent="0.25">
      <c r="A286" s="1">
        <v>5921</v>
      </c>
      <c r="B286" s="2">
        <v>2120</v>
      </c>
      <c r="C286" s="4" t="s">
        <v>453</v>
      </c>
      <c r="D286" s="4" t="s">
        <v>453</v>
      </c>
      <c r="F286" s="2">
        <v>285</v>
      </c>
    </row>
    <row r="287" spans="1:6" ht="28.55" x14ac:dyDescent="0.25">
      <c r="A287" s="1">
        <v>5922</v>
      </c>
      <c r="B287" s="2">
        <v>2172</v>
      </c>
      <c r="C287" s="4" t="s">
        <v>454</v>
      </c>
      <c r="D287" s="4" t="s">
        <v>455</v>
      </c>
      <c r="F287" s="2">
        <v>286</v>
      </c>
    </row>
    <row r="288" spans="1:6" ht="28.55" x14ac:dyDescent="0.25">
      <c r="A288" s="1">
        <v>5923</v>
      </c>
      <c r="B288" s="2">
        <v>2265</v>
      </c>
      <c r="C288" s="4" t="s">
        <v>456</v>
      </c>
      <c r="D288" s="4" t="s">
        <v>457</v>
      </c>
      <c r="F288" s="2">
        <v>287</v>
      </c>
    </row>
    <row r="289" spans="1:6" x14ac:dyDescent="0.25">
      <c r="A289" s="1">
        <v>5924</v>
      </c>
      <c r="B289" s="2">
        <v>2273</v>
      </c>
      <c r="C289" s="4" t="s">
        <v>458</v>
      </c>
      <c r="D289" s="4" t="s">
        <v>459</v>
      </c>
      <c r="F289" s="2">
        <v>288</v>
      </c>
    </row>
    <row r="290" spans="1:6" x14ac:dyDescent="0.25">
      <c r="A290" s="1">
        <v>5925</v>
      </c>
      <c r="B290" s="2">
        <v>2324</v>
      </c>
      <c r="C290" s="4" t="s">
        <v>460</v>
      </c>
      <c r="D290" s="4" t="s">
        <v>460</v>
      </c>
      <c r="F290" s="2">
        <v>289</v>
      </c>
    </row>
    <row r="291" spans="1:6" ht="71.349999999999994" x14ac:dyDescent="0.25">
      <c r="A291" s="1">
        <v>5926</v>
      </c>
      <c r="B291" s="2">
        <v>2369</v>
      </c>
      <c r="C291" s="4" t="s">
        <v>461</v>
      </c>
      <c r="D291" s="4" t="s">
        <v>462</v>
      </c>
      <c r="F291" s="2">
        <v>290</v>
      </c>
    </row>
    <row r="292" spans="1:6" x14ac:dyDescent="0.25">
      <c r="A292" s="1">
        <v>5927</v>
      </c>
      <c r="B292" s="2">
        <v>2401</v>
      </c>
      <c r="C292" s="4" t="s">
        <v>463</v>
      </c>
      <c r="D292" s="4" t="s">
        <v>464</v>
      </c>
      <c r="F292" s="2">
        <v>291</v>
      </c>
    </row>
    <row r="293" spans="1:6" ht="42.8" x14ac:dyDescent="0.25">
      <c r="A293" s="1">
        <v>5928</v>
      </c>
      <c r="B293" s="2">
        <v>2480</v>
      </c>
      <c r="C293" s="4" t="s">
        <v>465</v>
      </c>
      <c r="D293" s="4" t="s">
        <v>466</v>
      </c>
      <c r="F293" s="2">
        <v>292</v>
      </c>
    </row>
    <row r="294" spans="1:6" ht="42.8" x14ac:dyDescent="0.25">
      <c r="A294" s="1">
        <v>5929</v>
      </c>
      <c r="B294" s="2">
        <v>2484</v>
      </c>
      <c r="C294" s="4" t="s">
        <v>467</v>
      </c>
      <c r="D294" s="4" t="s">
        <v>468</v>
      </c>
      <c r="F294" s="2">
        <v>293</v>
      </c>
    </row>
    <row r="295" spans="1:6" x14ac:dyDescent="0.25">
      <c r="A295" s="1">
        <v>5930</v>
      </c>
      <c r="B295" s="2">
        <v>2486</v>
      </c>
      <c r="C295" s="4" t="s">
        <v>469</v>
      </c>
      <c r="D295" s="4" t="s">
        <v>470</v>
      </c>
      <c r="F295" s="2">
        <v>294</v>
      </c>
    </row>
    <row r="296" spans="1:6" x14ac:dyDescent="0.25">
      <c r="A296" s="1">
        <v>5932</v>
      </c>
      <c r="B296" s="2">
        <v>2537</v>
      </c>
      <c r="C296" s="4" t="s">
        <v>471</v>
      </c>
      <c r="D296" s="4" t="s">
        <v>472</v>
      </c>
      <c r="F296" s="2">
        <v>295</v>
      </c>
    </row>
    <row r="297" spans="1:6" ht="71.349999999999994" x14ac:dyDescent="0.25">
      <c r="A297" s="1">
        <v>5933</v>
      </c>
      <c r="B297" s="2">
        <v>2546</v>
      </c>
      <c r="C297" s="4" t="s">
        <v>473</v>
      </c>
      <c r="D297" s="4" t="s">
        <v>474</v>
      </c>
      <c r="F297" s="2">
        <v>296</v>
      </c>
    </row>
    <row r="298" spans="1:6" x14ac:dyDescent="0.25">
      <c r="A298" s="1">
        <v>5934</v>
      </c>
      <c r="B298" s="2">
        <v>2562</v>
      </c>
      <c r="C298" s="4" t="s">
        <v>475</v>
      </c>
      <c r="D298" s="4" t="s">
        <v>476</v>
      </c>
      <c r="F298" s="2">
        <v>297</v>
      </c>
    </row>
    <row r="299" spans="1:6" x14ac:dyDescent="0.25">
      <c r="A299" s="1">
        <v>5935</v>
      </c>
      <c r="B299" s="2">
        <v>2565</v>
      </c>
      <c r="C299" s="4" t="s">
        <v>477</v>
      </c>
      <c r="D299" s="4" t="s">
        <v>478</v>
      </c>
      <c r="F299" s="2">
        <v>298</v>
      </c>
    </row>
    <row r="300" spans="1:6" x14ac:dyDescent="0.25">
      <c r="A300" s="1">
        <v>5938</v>
      </c>
      <c r="B300" s="2">
        <v>2753</v>
      </c>
      <c r="C300" s="4" t="s">
        <v>479</v>
      </c>
      <c r="D300" s="4" t="s">
        <v>479</v>
      </c>
      <c r="F300" s="2">
        <v>299</v>
      </c>
    </row>
    <row r="301" spans="1:6" x14ac:dyDescent="0.25">
      <c r="A301" s="1">
        <v>5940</v>
      </c>
      <c r="B301" s="2">
        <v>2828</v>
      </c>
      <c r="C301" s="4" t="s">
        <v>480</v>
      </c>
      <c r="D301" s="4" t="s">
        <v>481</v>
      </c>
      <c r="F301" s="2">
        <v>300</v>
      </c>
    </row>
    <row r="302" spans="1:6" x14ac:dyDescent="0.25">
      <c r="A302" s="1">
        <v>5941</v>
      </c>
      <c r="B302" s="2">
        <v>2872</v>
      </c>
      <c r="C302" s="4" t="s">
        <v>482</v>
      </c>
      <c r="D302" s="4" t="s">
        <v>483</v>
      </c>
      <c r="F302" s="2">
        <v>301</v>
      </c>
    </row>
    <row r="303" spans="1:6" x14ac:dyDescent="0.25">
      <c r="A303" s="1">
        <v>5942</v>
      </c>
      <c r="B303" s="2">
        <v>2874</v>
      </c>
      <c r="C303" s="4" t="s">
        <v>484</v>
      </c>
      <c r="D303" s="4" t="s">
        <v>484</v>
      </c>
      <c r="F303" s="2">
        <v>302</v>
      </c>
    </row>
    <row r="304" spans="1:6" x14ac:dyDescent="0.25">
      <c r="A304" s="1">
        <v>5943</v>
      </c>
      <c r="B304" s="2">
        <v>2898</v>
      </c>
      <c r="C304" s="4" t="s">
        <v>485</v>
      </c>
      <c r="D304" s="4" t="s">
        <v>485</v>
      </c>
      <c r="F304" s="2">
        <v>303</v>
      </c>
    </row>
    <row r="305" spans="1:6" x14ac:dyDescent="0.25">
      <c r="A305" s="1">
        <v>5944</v>
      </c>
      <c r="B305" s="2">
        <v>3033</v>
      </c>
      <c r="C305" s="4" t="s">
        <v>486</v>
      </c>
      <c r="D305" s="4" t="s">
        <v>486</v>
      </c>
      <c r="F305" s="2">
        <v>304</v>
      </c>
    </row>
    <row r="306" spans="1:6" x14ac:dyDescent="0.25">
      <c r="A306" s="1">
        <v>5945</v>
      </c>
      <c r="B306" s="2">
        <v>3035</v>
      </c>
      <c r="C306" s="4" t="s">
        <v>487</v>
      </c>
      <c r="D306" s="4" t="s">
        <v>487</v>
      </c>
      <c r="F306" s="2">
        <v>305</v>
      </c>
    </row>
    <row r="307" spans="1:6" x14ac:dyDescent="0.25">
      <c r="A307" s="1">
        <v>5946</v>
      </c>
      <c r="B307" s="2">
        <v>3059</v>
      </c>
      <c r="C307" s="4" t="s">
        <v>488</v>
      </c>
      <c r="D307" s="4" t="s">
        <v>488</v>
      </c>
      <c r="F307" s="2">
        <v>306</v>
      </c>
    </row>
    <row r="308" spans="1:6" x14ac:dyDescent="0.25">
      <c r="A308" s="1">
        <v>5947</v>
      </c>
      <c r="B308" s="2">
        <v>3064</v>
      </c>
      <c r="C308" s="4" t="s">
        <v>489</v>
      </c>
      <c r="D308" s="4" t="s">
        <v>489</v>
      </c>
      <c r="F308" s="2">
        <v>307</v>
      </c>
    </row>
    <row r="309" spans="1:6" ht="28.55" x14ac:dyDescent="0.25">
      <c r="A309" s="1">
        <v>5948</v>
      </c>
      <c r="B309" s="2">
        <v>3075</v>
      </c>
      <c r="C309" s="4" t="s">
        <v>490</v>
      </c>
      <c r="D309" s="4" t="s">
        <v>491</v>
      </c>
      <c r="F309" s="2">
        <v>308</v>
      </c>
    </row>
    <row r="310" spans="1:6" x14ac:dyDescent="0.25">
      <c r="A310" s="1">
        <v>5949</v>
      </c>
      <c r="B310" s="2">
        <v>3095</v>
      </c>
      <c r="C310" s="4" t="s">
        <v>492</v>
      </c>
      <c r="D310" s="4" t="s">
        <v>492</v>
      </c>
      <c r="F310" s="2">
        <v>309</v>
      </c>
    </row>
    <row r="311" spans="1:6" ht="28.55" x14ac:dyDescent="0.25">
      <c r="A311" s="1">
        <v>5950</v>
      </c>
      <c r="B311" s="2">
        <v>3113</v>
      </c>
      <c r="C311" s="4" t="s">
        <v>493</v>
      </c>
      <c r="D311" s="4" t="s">
        <v>494</v>
      </c>
      <c r="F311" s="2">
        <v>310</v>
      </c>
    </row>
    <row r="312" spans="1:6" x14ac:dyDescent="0.25">
      <c r="A312" s="1">
        <v>5951</v>
      </c>
      <c r="B312" s="2">
        <v>3121</v>
      </c>
      <c r="C312" s="4" t="s">
        <v>495</v>
      </c>
      <c r="D312" s="4" t="s">
        <v>495</v>
      </c>
      <c r="F312" s="2">
        <v>311</v>
      </c>
    </row>
    <row r="313" spans="1:6" ht="28.55" x14ac:dyDescent="0.25">
      <c r="A313" s="1">
        <v>5952</v>
      </c>
      <c r="B313" s="2">
        <v>3295</v>
      </c>
      <c r="C313" s="4" t="s">
        <v>496</v>
      </c>
      <c r="D313" s="4" t="s">
        <v>497</v>
      </c>
      <c r="F313" s="2">
        <v>312</v>
      </c>
    </row>
    <row r="314" spans="1:6" ht="28.55" x14ac:dyDescent="0.25">
      <c r="A314" s="1">
        <v>5953</v>
      </c>
      <c r="B314" s="2">
        <v>3321</v>
      </c>
      <c r="C314" s="4" t="s">
        <v>498</v>
      </c>
      <c r="D314" s="4" t="s">
        <v>499</v>
      </c>
      <c r="F314" s="2">
        <v>313</v>
      </c>
    </row>
    <row r="315" spans="1:6" x14ac:dyDescent="0.25">
      <c r="A315" s="1">
        <v>5954</v>
      </c>
      <c r="B315" s="2">
        <v>3361</v>
      </c>
      <c r="C315" s="4" t="s">
        <v>500</v>
      </c>
      <c r="D315" s="4" t="s">
        <v>500</v>
      </c>
      <c r="F315" s="2">
        <v>314</v>
      </c>
    </row>
    <row r="316" spans="1:6" ht="28.55" x14ac:dyDescent="0.25">
      <c r="A316" s="1">
        <v>5955</v>
      </c>
      <c r="B316" s="2">
        <v>3451</v>
      </c>
      <c r="C316" s="4" t="s">
        <v>501</v>
      </c>
      <c r="D316" s="4" t="s">
        <v>502</v>
      </c>
      <c r="F316" s="2">
        <v>315</v>
      </c>
    </row>
    <row r="317" spans="1:6" x14ac:dyDescent="0.25">
      <c r="A317" s="1">
        <v>5956</v>
      </c>
      <c r="B317" s="2">
        <v>3497</v>
      </c>
      <c r="C317" s="4" t="s">
        <v>503</v>
      </c>
      <c r="D317" s="4" t="s">
        <v>503</v>
      </c>
      <c r="F317" s="2">
        <v>316</v>
      </c>
    </row>
    <row r="318" spans="1:6" x14ac:dyDescent="0.25">
      <c r="A318" s="1">
        <v>5957</v>
      </c>
      <c r="B318" s="2">
        <v>3539</v>
      </c>
      <c r="C318" s="4" t="s">
        <v>504</v>
      </c>
      <c r="D318" s="4" t="s">
        <v>504</v>
      </c>
      <c r="F318" s="2">
        <v>317</v>
      </c>
    </row>
    <row r="319" spans="1:6" x14ac:dyDescent="0.25">
      <c r="A319" s="1">
        <v>5958</v>
      </c>
      <c r="B319" s="2">
        <v>3568</v>
      </c>
      <c r="C319" s="4" t="s">
        <v>505</v>
      </c>
      <c r="D319" s="4" t="s">
        <v>505</v>
      </c>
      <c r="F319" s="2">
        <v>318</v>
      </c>
    </row>
    <row r="320" spans="1:6" ht="42.8" x14ac:dyDescent="0.25">
      <c r="A320" s="1">
        <v>5959</v>
      </c>
      <c r="B320" s="2">
        <v>3571</v>
      </c>
      <c r="C320" s="4" t="s">
        <v>506</v>
      </c>
      <c r="D320" s="4" t="s">
        <v>507</v>
      </c>
      <c r="F320" s="2">
        <v>319</v>
      </c>
    </row>
    <row r="321" spans="1:6" x14ac:dyDescent="0.25">
      <c r="A321" s="1">
        <v>5960</v>
      </c>
      <c r="B321" s="2">
        <v>3586</v>
      </c>
      <c r="C321" s="4" t="s">
        <v>508</v>
      </c>
      <c r="D321" s="4" t="s">
        <v>508</v>
      </c>
      <c r="F321" s="2">
        <v>320</v>
      </c>
    </row>
    <row r="322" spans="1:6" x14ac:dyDescent="0.25">
      <c r="A322" s="1">
        <v>5961</v>
      </c>
      <c r="B322" s="2">
        <v>3604</v>
      </c>
      <c r="C322" s="4" t="s">
        <v>509</v>
      </c>
      <c r="D322" s="4" t="s">
        <v>510</v>
      </c>
      <c r="F322" s="2">
        <v>321</v>
      </c>
    </row>
    <row r="323" spans="1:6" ht="57.1" x14ac:dyDescent="0.25">
      <c r="A323" s="1">
        <v>5962</v>
      </c>
      <c r="B323" s="2">
        <v>3608</v>
      </c>
      <c r="C323" s="4" t="s">
        <v>511</v>
      </c>
      <c r="D323" s="4" t="s">
        <v>512</v>
      </c>
      <c r="F323" s="2">
        <v>322</v>
      </c>
    </row>
    <row r="324" spans="1:6" ht="42.8" x14ac:dyDescent="0.25">
      <c r="A324" s="1">
        <v>5963</v>
      </c>
      <c r="B324" s="2">
        <v>3648</v>
      </c>
      <c r="C324" s="4" t="s">
        <v>513</v>
      </c>
      <c r="D324" s="4" t="s">
        <v>514</v>
      </c>
      <c r="F324" s="2">
        <v>323</v>
      </c>
    </row>
    <row r="325" spans="1:6" x14ac:dyDescent="0.25">
      <c r="A325" s="1">
        <v>5964</v>
      </c>
      <c r="B325" s="2">
        <v>3684</v>
      </c>
      <c r="C325" s="4" t="s">
        <v>515</v>
      </c>
      <c r="D325" s="4" t="s">
        <v>516</v>
      </c>
      <c r="F325" s="2">
        <v>324</v>
      </c>
    </row>
    <row r="326" spans="1:6" x14ac:dyDescent="0.25">
      <c r="A326" s="1">
        <v>5965</v>
      </c>
      <c r="B326" s="2">
        <v>3745</v>
      </c>
      <c r="C326" s="4" t="s">
        <v>517</v>
      </c>
      <c r="D326" s="4" t="s">
        <v>517</v>
      </c>
      <c r="F326" s="2">
        <v>325</v>
      </c>
    </row>
    <row r="327" spans="1:6" ht="28.55" x14ac:dyDescent="0.25">
      <c r="A327" s="1">
        <v>5966</v>
      </c>
      <c r="B327" s="2">
        <v>3842</v>
      </c>
      <c r="C327" s="4" t="s">
        <v>518</v>
      </c>
      <c r="D327" s="4" t="s">
        <v>519</v>
      </c>
      <c r="F327" s="2">
        <v>326</v>
      </c>
    </row>
    <row r="328" spans="1:6" x14ac:dyDescent="0.25">
      <c r="A328" s="1">
        <v>5967</v>
      </c>
      <c r="B328" s="2">
        <v>3844</v>
      </c>
      <c r="C328" s="4" t="s">
        <v>520</v>
      </c>
      <c r="D328" s="4" t="s">
        <v>521</v>
      </c>
      <c r="F328" s="2">
        <v>327</v>
      </c>
    </row>
    <row r="329" spans="1:6" x14ac:dyDescent="0.25">
      <c r="A329" s="1">
        <v>5968</v>
      </c>
      <c r="B329" s="2">
        <v>3854</v>
      </c>
      <c r="C329" s="4" t="s">
        <v>522</v>
      </c>
      <c r="D329" s="4" t="s">
        <v>522</v>
      </c>
      <c r="F329" s="2">
        <v>328</v>
      </c>
    </row>
    <row r="330" spans="1:6" ht="57.1" x14ac:dyDescent="0.25">
      <c r="A330" s="1">
        <v>5969</v>
      </c>
      <c r="B330" s="2">
        <v>3859</v>
      </c>
      <c r="C330" s="4" t="s">
        <v>523</v>
      </c>
      <c r="D330" s="4" t="s">
        <v>524</v>
      </c>
      <c r="F330" s="2">
        <v>329</v>
      </c>
    </row>
    <row r="331" spans="1:6" x14ac:dyDescent="0.25">
      <c r="A331" s="1">
        <v>5970</v>
      </c>
      <c r="B331" s="2">
        <v>3873</v>
      </c>
      <c r="C331" s="4" t="s">
        <v>525</v>
      </c>
      <c r="D331" s="4" t="s">
        <v>525</v>
      </c>
      <c r="F331" s="2">
        <v>330</v>
      </c>
    </row>
    <row r="332" spans="1:6" x14ac:dyDescent="0.25">
      <c r="A332" s="1">
        <v>5971</v>
      </c>
      <c r="B332" s="2">
        <v>3923</v>
      </c>
      <c r="C332" s="4" t="s">
        <v>526</v>
      </c>
      <c r="D332" s="4" t="s">
        <v>526</v>
      </c>
      <c r="F332" s="2">
        <v>331</v>
      </c>
    </row>
    <row r="333" spans="1:6" x14ac:dyDescent="0.25">
      <c r="A333" s="1">
        <v>5973</v>
      </c>
      <c r="B333" s="2">
        <v>3944</v>
      </c>
      <c r="C333" s="4" t="s">
        <v>527</v>
      </c>
      <c r="D333" s="4" t="s">
        <v>527</v>
      </c>
      <c r="F333" s="2">
        <v>332</v>
      </c>
    </row>
    <row r="334" spans="1:6" ht="28.55" x14ac:dyDescent="0.25">
      <c r="A334" s="1">
        <v>5974</v>
      </c>
      <c r="B334" s="2">
        <v>3987</v>
      </c>
      <c r="C334" s="4" t="s">
        <v>528</v>
      </c>
      <c r="D334" s="4" t="s">
        <v>529</v>
      </c>
      <c r="F334" s="2">
        <v>333</v>
      </c>
    </row>
    <row r="335" spans="1:6" ht="28.55" x14ac:dyDescent="0.25">
      <c r="A335" s="1">
        <v>5975</v>
      </c>
      <c r="B335" s="2">
        <v>4025</v>
      </c>
      <c r="C335" s="4" t="s">
        <v>530</v>
      </c>
      <c r="D335" s="4" t="s">
        <v>531</v>
      </c>
      <c r="F335" s="2">
        <v>334</v>
      </c>
    </row>
    <row r="336" spans="1:6" ht="57.1" x14ac:dyDescent="0.25">
      <c r="A336" s="1">
        <v>5976</v>
      </c>
      <c r="B336" s="2">
        <v>4150</v>
      </c>
      <c r="C336" s="4" t="s">
        <v>532</v>
      </c>
      <c r="D336" s="4" t="s">
        <v>533</v>
      </c>
      <c r="F336" s="2">
        <v>335</v>
      </c>
    </row>
    <row r="337" spans="1:6" x14ac:dyDescent="0.25">
      <c r="A337" s="1">
        <v>5977</v>
      </c>
      <c r="B337" s="2">
        <v>4311</v>
      </c>
      <c r="C337" s="4" t="s">
        <v>534</v>
      </c>
      <c r="D337" s="4" t="s">
        <v>535</v>
      </c>
      <c r="F337" s="2">
        <v>336</v>
      </c>
    </row>
    <row r="338" spans="1:6" x14ac:dyDescent="0.25">
      <c r="A338" s="1">
        <v>5979</v>
      </c>
      <c r="B338" s="2">
        <v>4379</v>
      </c>
      <c r="C338" s="4" t="s">
        <v>536</v>
      </c>
      <c r="D338" s="4" t="s">
        <v>513</v>
      </c>
      <c r="F338" s="2">
        <v>337</v>
      </c>
    </row>
    <row r="339" spans="1:6" x14ac:dyDescent="0.25">
      <c r="A339" s="1">
        <v>5980</v>
      </c>
      <c r="B339" s="2">
        <v>4413</v>
      </c>
      <c r="C339" s="4" t="s">
        <v>537</v>
      </c>
      <c r="D339" s="4" t="s">
        <v>538</v>
      </c>
      <c r="F339" s="2">
        <v>338</v>
      </c>
    </row>
    <row r="340" spans="1:6" x14ac:dyDescent="0.25">
      <c r="A340" s="1">
        <v>5981</v>
      </c>
      <c r="B340" s="2">
        <v>4476</v>
      </c>
      <c r="C340" s="4" t="s">
        <v>539</v>
      </c>
      <c r="D340" s="4" t="s">
        <v>540</v>
      </c>
      <c r="F340" s="2">
        <v>339</v>
      </c>
    </row>
    <row r="341" spans="1:6" ht="71.349999999999994" x14ac:dyDescent="0.25">
      <c r="A341" s="1">
        <v>5982</v>
      </c>
      <c r="B341" s="2">
        <v>4550</v>
      </c>
      <c r="C341" s="4" t="s">
        <v>541</v>
      </c>
      <c r="D341" s="4" t="s">
        <v>542</v>
      </c>
      <c r="F341" s="2">
        <v>340</v>
      </c>
    </row>
    <row r="342" spans="1:6" x14ac:dyDescent="0.25">
      <c r="A342" s="1">
        <v>5983</v>
      </c>
      <c r="B342" s="2">
        <v>4583</v>
      </c>
      <c r="C342" s="4" t="s">
        <v>543</v>
      </c>
      <c r="D342" s="4" t="s">
        <v>543</v>
      </c>
      <c r="F342" s="2">
        <v>341</v>
      </c>
    </row>
    <row r="343" spans="1:6" ht="71.349999999999994" x14ac:dyDescent="0.25">
      <c r="A343" s="1">
        <v>5984</v>
      </c>
      <c r="B343" s="2">
        <v>4589</v>
      </c>
      <c r="C343" s="4" t="s">
        <v>544</v>
      </c>
      <c r="D343" s="4" t="s">
        <v>545</v>
      </c>
      <c r="F343" s="2">
        <v>342</v>
      </c>
    </row>
    <row r="344" spans="1:6" x14ac:dyDescent="0.25">
      <c r="A344" s="1">
        <v>5985</v>
      </c>
      <c r="B344" s="2">
        <v>4591</v>
      </c>
      <c r="C344" s="4" t="s">
        <v>546</v>
      </c>
      <c r="D344" s="4" t="s">
        <v>546</v>
      </c>
      <c r="F344" s="2">
        <v>343</v>
      </c>
    </row>
    <row r="345" spans="1:6" ht="28.55" x14ac:dyDescent="0.25">
      <c r="A345" s="1">
        <v>5986</v>
      </c>
      <c r="B345" s="2">
        <v>4595</v>
      </c>
      <c r="C345" s="4" t="s">
        <v>547</v>
      </c>
      <c r="D345" s="4" t="s">
        <v>548</v>
      </c>
      <c r="F345" s="2">
        <v>344</v>
      </c>
    </row>
    <row r="346" spans="1:6" x14ac:dyDescent="0.25">
      <c r="A346" s="1">
        <v>5987</v>
      </c>
      <c r="B346" s="2">
        <v>4686</v>
      </c>
      <c r="C346" s="4" t="s">
        <v>549</v>
      </c>
      <c r="D346" s="4" t="s">
        <v>550</v>
      </c>
      <c r="F346" s="2">
        <v>345</v>
      </c>
    </row>
    <row r="347" spans="1:6" x14ac:dyDescent="0.25">
      <c r="A347" s="1">
        <v>5988</v>
      </c>
      <c r="B347" s="2">
        <v>4711</v>
      </c>
      <c r="C347" s="4" t="s">
        <v>551</v>
      </c>
      <c r="D347" s="4" t="s">
        <v>552</v>
      </c>
      <c r="F347" s="2">
        <v>346</v>
      </c>
    </row>
    <row r="348" spans="1:6" x14ac:dyDescent="0.25">
      <c r="A348" s="1">
        <v>5989</v>
      </c>
      <c r="B348" s="2">
        <v>4760</v>
      </c>
      <c r="C348" s="4" t="s">
        <v>553</v>
      </c>
      <c r="D348" s="4" t="s">
        <v>554</v>
      </c>
      <c r="F348" s="2">
        <v>347</v>
      </c>
    </row>
    <row r="349" spans="1:6" x14ac:dyDescent="0.25">
      <c r="A349" s="1">
        <v>5991</v>
      </c>
      <c r="B349" s="2">
        <v>4925</v>
      </c>
      <c r="C349" s="4" t="s">
        <v>555</v>
      </c>
      <c r="D349" s="4" t="s">
        <v>513</v>
      </c>
      <c r="F349" s="2">
        <v>348</v>
      </c>
    </row>
    <row r="350" spans="1:6" x14ac:dyDescent="0.25">
      <c r="A350" s="1">
        <v>5992</v>
      </c>
      <c r="B350" s="2">
        <v>4926</v>
      </c>
      <c r="C350" s="4" t="s">
        <v>556</v>
      </c>
      <c r="D350" s="4" t="s">
        <v>557</v>
      </c>
      <c r="F350" s="2">
        <v>349</v>
      </c>
    </row>
    <row r="351" spans="1:6" x14ac:dyDescent="0.25">
      <c r="A351" s="1">
        <v>5993</v>
      </c>
      <c r="B351" s="2">
        <v>5007</v>
      </c>
      <c r="C351" s="4" t="s">
        <v>558</v>
      </c>
      <c r="D351" s="4" t="s">
        <v>559</v>
      </c>
      <c r="F351" s="2">
        <v>350</v>
      </c>
    </row>
    <row r="352" spans="1:6" x14ac:dyDescent="0.25">
      <c r="A352" s="1">
        <v>5994</v>
      </c>
      <c r="B352" s="2">
        <v>5079</v>
      </c>
      <c r="C352" s="4" t="s">
        <v>560</v>
      </c>
      <c r="D352" s="4" t="s">
        <v>560</v>
      </c>
      <c r="F352" s="2">
        <v>351</v>
      </c>
    </row>
    <row r="353" spans="1:6" x14ac:dyDescent="0.25">
      <c r="A353" s="1">
        <v>5995</v>
      </c>
      <c r="B353" s="2">
        <v>5100</v>
      </c>
      <c r="C353" s="4" t="s">
        <v>561</v>
      </c>
      <c r="D353" s="4" t="s">
        <v>561</v>
      </c>
      <c r="F353" s="2">
        <v>352</v>
      </c>
    </row>
    <row r="354" spans="1:6" ht="28.55" x14ac:dyDescent="0.25">
      <c r="A354" s="1">
        <v>5996</v>
      </c>
      <c r="B354" s="2">
        <v>5198</v>
      </c>
      <c r="C354" s="4" t="s">
        <v>562</v>
      </c>
      <c r="D354" s="4" t="s">
        <v>563</v>
      </c>
      <c r="F354" s="2">
        <v>353</v>
      </c>
    </row>
    <row r="355" spans="1:6" x14ac:dyDescent="0.25">
      <c r="A355" s="1">
        <v>5997</v>
      </c>
      <c r="B355" s="2">
        <v>5231</v>
      </c>
      <c r="C355" s="4" t="s">
        <v>564</v>
      </c>
      <c r="D355" s="4" t="s">
        <v>564</v>
      </c>
      <c r="F355" s="2">
        <v>354</v>
      </c>
    </row>
    <row r="356" spans="1:6" ht="85.6" x14ac:dyDescent="0.25">
      <c r="A356" s="1">
        <v>5998</v>
      </c>
      <c r="B356" s="2">
        <v>5261</v>
      </c>
      <c r="C356" s="4" t="s">
        <v>565</v>
      </c>
      <c r="D356" s="4" t="s">
        <v>566</v>
      </c>
      <c r="F356" s="2">
        <v>355</v>
      </c>
    </row>
    <row r="357" spans="1:6" ht="28.55" x14ac:dyDescent="0.25">
      <c r="A357" s="1">
        <v>5999</v>
      </c>
      <c r="B357" s="2">
        <v>5346</v>
      </c>
      <c r="C357" s="4" t="s">
        <v>567</v>
      </c>
      <c r="D357" s="4" t="s">
        <v>568</v>
      </c>
      <c r="F357" s="2">
        <v>356</v>
      </c>
    </row>
    <row r="358" spans="1:6" x14ac:dyDescent="0.25">
      <c r="A358" s="1">
        <v>6000</v>
      </c>
      <c r="B358" s="2">
        <v>5359</v>
      </c>
      <c r="C358" s="4" t="s">
        <v>569</v>
      </c>
      <c r="D358" s="4" t="s">
        <v>570</v>
      </c>
      <c r="F358" s="2">
        <v>357</v>
      </c>
    </row>
    <row r="359" spans="1:6" x14ac:dyDescent="0.25">
      <c r="A359" s="1">
        <v>6001</v>
      </c>
      <c r="B359" s="2">
        <v>5367</v>
      </c>
      <c r="C359" s="4" t="s">
        <v>571</v>
      </c>
      <c r="D359" s="4" t="s">
        <v>572</v>
      </c>
      <c r="F359" s="2">
        <v>358</v>
      </c>
    </row>
    <row r="360" spans="1:6" ht="42.8" x14ac:dyDescent="0.25">
      <c r="A360" s="1">
        <v>6003</v>
      </c>
      <c r="B360" s="2">
        <v>5507</v>
      </c>
      <c r="C360" s="4" t="s">
        <v>573</v>
      </c>
      <c r="D360" s="4" t="s">
        <v>574</v>
      </c>
      <c r="F360" s="2">
        <v>359</v>
      </c>
    </row>
    <row r="361" spans="1:6" x14ac:dyDescent="0.25">
      <c r="A361" s="1">
        <v>6004</v>
      </c>
      <c r="B361" s="2">
        <v>5563</v>
      </c>
      <c r="C361" s="4" t="s">
        <v>575</v>
      </c>
      <c r="D361" s="4" t="s">
        <v>576</v>
      </c>
      <c r="F361" s="2">
        <v>360</v>
      </c>
    </row>
    <row r="362" spans="1:6" x14ac:dyDescent="0.25">
      <c r="A362" s="1">
        <v>6005</v>
      </c>
      <c r="B362" s="2">
        <v>5578</v>
      </c>
      <c r="C362" s="4" t="s">
        <v>577</v>
      </c>
      <c r="D362" s="4" t="s">
        <v>578</v>
      </c>
      <c r="F362" s="2">
        <v>361</v>
      </c>
    </row>
    <row r="363" spans="1:6" x14ac:dyDescent="0.25">
      <c r="A363" s="1">
        <v>6006</v>
      </c>
      <c r="B363" s="2">
        <v>5604</v>
      </c>
      <c r="C363" s="4" t="s">
        <v>579</v>
      </c>
      <c r="D363" s="4" t="s">
        <v>579</v>
      </c>
      <c r="F363" s="2">
        <v>362</v>
      </c>
    </row>
    <row r="364" spans="1:6" ht="28.55" x14ac:dyDescent="0.25">
      <c r="A364" s="1">
        <v>6007</v>
      </c>
      <c r="B364" s="2">
        <v>5680</v>
      </c>
      <c r="C364" s="4" t="s">
        <v>580</v>
      </c>
      <c r="D364" s="4" t="s">
        <v>581</v>
      </c>
      <c r="F364" s="2">
        <v>363</v>
      </c>
    </row>
    <row r="365" spans="1:6" ht="114.15" x14ac:dyDescent="0.25">
      <c r="A365" s="1">
        <v>6008</v>
      </c>
      <c r="B365" s="2">
        <v>5763</v>
      </c>
      <c r="C365" s="4" t="s">
        <v>582</v>
      </c>
      <c r="D365" s="4" t="s">
        <v>583</v>
      </c>
      <c r="F365" s="2">
        <v>364</v>
      </c>
    </row>
    <row r="366" spans="1:6" x14ac:dyDescent="0.25">
      <c r="A366" s="1">
        <v>6011</v>
      </c>
      <c r="B366" s="2">
        <v>6095</v>
      </c>
      <c r="C366" s="4" t="s">
        <v>584</v>
      </c>
      <c r="D366" s="4" t="s">
        <v>584</v>
      </c>
      <c r="F366" s="2">
        <v>365</v>
      </c>
    </row>
    <row r="367" spans="1:6" x14ac:dyDescent="0.25">
      <c r="A367" s="1">
        <v>6013</v>
      </c>
      <c r="B367" s="2">
        <v>6176</v>
      </c>
      <c r="C367" s="4" t="s">
        <v>585</v>
      </c>
      <c r="D367" s="4" t="s">
        <v>586</v>
      </c>
      <c r="F367" s="2">
        <v>366</v>
      </c>
    </row>
    <row r="368" spans="1:6" x14ac:dyDescent="0.25">
      <c r="A368" s="1">
        <v>6014</v>
      </c>
      <c r="B368" s="2">
        <v>6212</v>
      </c>
      <c r="C368" s="4" t="s">
        <v>587</v>
      </c>
      <c r="D368" s="4" t="s">
        <v>587</v>
      </c>
      <c r="F368" s="2">
        <v>367</v>
      </c>
    </row>
    <row r="369" spans="1:6" x14ac:dyDescent="0.25">
      <c r="A369" s="1">
        <v>6015</v>
      </c>
      <c r="B369" s="2">
        <v>6344</v>
      </c>
      <c r="C369" s="4" t="s">
        <v>588</v>
      </c>
      <c r="D369" s="4" t="s">
        <v>588</v>
      </c>
      <c r="F369" s="2">
        <v>368</v>
      </c>
    </row>
    <row r="370" spans="1:6" x14ac:dyDescent="0.25">
      <c r="A370" s="1">
        <v>6017</v>
      </c>
      <c r="B370" s="2">
        <v>6483</v>
      </c>
      <c r="C370" s="4" t="s">
        <v>589</v>
      </c>
      <c r="D370" s="4" t="s">
        <v>589</v>
      </c>
      <c r="F370" s="2">
        <v>369</v>
      </c>
    </row>
    <row r="371" spans="1:6" ht="28.55" x14ac:dyDescent="0.25">
      <c r="A371" s="1">
        <v>6018</v>
      </c>
      <c r="B371" s="2">
        <v>6508</v>
      </c>
      <c r="C371" s="4" t="s">
        <v>590</v>
      </c>
      <c r="D371" s="4" t="s">
        <v>591</v>
      </c>
      <c r="F371" s="2">
        <v>370</v>
      </c>
    </row>
    <row r="372" spans="1:6" ht="128.4" x14ac:dyDescent="0.25">
      <c r="A372" s="1">
        <v>6019</v>
      </c>
      <c r="B372" s="2">
        <v>6510</v>
      </c>
      <c r="C372" s="4" t="s">
        <v>592</v>
      </c>
      <c r="D372" s="4" t="s">
        <v>593</v>
      </c>
      <c r="F372" s="2">
        <v>371</v>
      </c>
    </row>
    <row r="373" spans="1:6" x14ac:dyDescent="0.25">
      <c r="A373" s="1">
        <v>6021</v>
      </c>
      <c r="B373" s="2">
        <v>6522</v>
      </c>
      <c r="C373" s="4" t="s">
        <v>594</v>
      </c>
      <c r="D373" s="4" t="s">
        <v>595</v>
      </c>
      <c r="F373" s="2">
        <v>372</v>
      </c>
    </row>
    <row r="374" spans="1:6" x14ac:dyDescent="0.25">
      <c r="A374" s="1">
        <v>6022</v>
      </c>
      <c r="B374" s="2">
        <v>6525</v>
      </c>
      <c r="C374" s="4" t="s">
        <v>596</v>
      </c>
      <c r="D374" s="4" t="s">
        <v>596</v>
      </c>
      <c r="F374" s="2">
        <v>373</v>
      </c>
    </row>
    <row r="375" spans="1:6" x14ac:dyDescent="0.25">
      <c r="A375" s="1">
        <v>6023</v>
      </c>
      <c r="B375" s="2">
        <v>6732</v>
      </c>
      <c r="C375" s="4" t="s">
        <v>597</v>
      </c>
      <c r="D375" s="4" t="s">
        <v>598</v>
      </c>
      <c r="F375" s="2">
        <v>374</v>
      </c>
    </row>
    <row r="376" spans="1:6" ht="71.349999999999994" x14ac:dyDescent="0.25">
      <c r="A376" s="1">
        <v>6024</v>
      </c>
      <c r="B376" s="2">
        <v>6746</v>
      </c>
      <c r="C376" s="4" t="s">
        <v>599</v>
      </c>
      <c r="D376" s="4" t="s">
        <v>600</v>
      </c>
      <c r="F376" s="2">
        <v>375</v>
      </c>
    </row>
    <row r="377" spans="1:6" x14ac:dyDescent="0.25">
      <c r="A377" s="1">
        <v>6025</v>
      </c>
      <c r="B377" s="2">
        <v>6798</v>
      </c>
      <c r="C377" s="4" t="s">
        <v>601</v>
      </c>
      <c r="D377" s="4" t="s">
        <v>601</v>
      </c>
      <c r="F377" s="2">
        <v>376</v>
      </c>
    </row>
    <row r="378" spans="1:6" ht="42.8" x14ac:dyDescent="0.25">
      <c r="A378" s="1">
        <v>6026</v>
      </c>
      <c r="B378" s="2">
        <v>6829</v>
      </c>
      <c r="C378" s="4" t="s">
        <v>602</v>
      </c>
      <c r="D378" s="4" t="s">
        <v>603</v>
      </c>
      <c r="F378" s="2">
        <v>377</v>
      </c>
    </row>
    <row r="379" spans="1:6" x14ac:dyDescent="0.25">
      <c r="A379" s="1">
        <v>6027</v>
      </c>
      <c r="B379" s="2">
        <v>6951</v>
      </c>
      <c r="C379" s="4" t="s">
        <v>604</v>
      </c>
      <c r="D379" s="4" t="s">
        <v>605</v>
      </c>
      <c r="F379" s="2">
        <v>378</v>
      </c>
    </row>
    <row r="380" spans="1:6" x14ac:dyDescent="0.25">
      <c r="A380" s="1">
        <v>6029</v>
      </c>
      <c r="B380" s="2">
        <v>6996</v>
      </c>
      <c r="C380" s="4" t="s">
        <v>606</v>
      </c>
      <c r="D380" s="4" t="s">
        <v>607</v>
      </c>
      <c r="F380" s="2">
        <v>379</v>
      </c>
    </row>
    <row r="381" spans="1:6" ht="71.349999999999994" x14ac:dyDescent="0.25">
      <c r="A381" s="1">
        <v>6030</v>
      </c>
      <c r="B381" s="2">
        <v>7009</v>
      </c>
      <c r="C381" s="4" t="s">
        <v>608</v>
      </c>
      <c r="D381" s="4" t="s">
        <v>609</v>
      </c>
      <c r="F381" s="2">
        <v>380</v>
      </c>
    </row>
    <row r="382" spans="1:6" ht="28.55" x14ac:dyDescent="0.25">
      <c r="A382" s="1">
        <v>6031</v>
      </c>
      <c r="B382" s="2">
        <v>7028</v>
      </c>
      <c r="C382" s="4" t="s">
        <v>610</v>
      </c>
      <c r="D382" s="4" t="s">
        <v>611</v>
      </c>
      <c r="F382" s="2">
        <v>381</v>
      </c>
    </row>
    <row r="383" spans="1:6" ht="28.55" x14ac:dyDescent="0.25">
      <c r="A383" s="1">
        <v>6033</v>
      </c>
      <c r="B383" s="2">
        <v>7184</v>
      </c>
      <c r="C383" s="4" t="s">
        <v>612</v>
      </c>
      <c r="D383" s="4" t="s">
        <v>613</v>
      </c>
      <c r="F383" s="2">
        <v>382</v>
      </c>
    </row>
    <row r="384" spans="1:6" x14ac:dyDescent="0.25">
      <c r="A384" s="1">
        <v>6034</v>
      </c>
      <c r="B384" s="2">
        <v>7229</v>
      </c>
      <c r="C384" s="4" t="s">
        <v>614</v>
      </c>
      <c r="D384" s="4" t="s">
        <v>615</v>
      </c>
      <c r="F384" s="2">
        <v>383</v>
      </c>
    </row>
    <row r="385" spans="1:6" x14ac:dyDescent="0.25">
      <c r="A385" s="1">
        <v>6035</v>
      </c>
      <c r="B385" s="2">
        <v>7242</v>
      </c>
      <c r="C385" s="4" t="s">
        <v>616</v>
      </c>
      <c r="D385" s="4" t="s">
        <v>617</v>
      </c>
      <c r="F385" s="2">
        <v>384</v>
      </c>
    </row>
    <row r="386" spans="1:6" ht="57.1" x14ac:dyDescent="0.25">
      <c r="A386" s="1">
        <v>6037</v>
      </c>
      <c r="B386" s="2">
        <v>7313</v>
      </c>
      <c r="C386" s="4" t="s">
        <v>618</v>
      </c>
      <c r="D386" s="4" t="s">
        <v>619</v>
      </c>
      <c r="F386" s="2">
        <v>385</v>
      </c>
    </row>
    <row r="387" spans="1:6" x14ac:dyDescent="0.25">
      <c r="A387" s="1">
        <v>6038</v>
      </c>
      <c r="B387" s="2">
        <v>7369</v>
      </c>
      <c r="C387" s="4" t="s">
        <v>620</v>
      </c>
      <c r="D387" s="4" t="s">
        <v>621</v>
      </c>
      <c r="F387" s="2">
        <v>386</v>
      </c>
    </row>
    <row r="388" spans="1:6" ht="42.8" x14ac:dyDescent="0.25">
      <c r="A388" s="1">
        <v>6039</v>
      </c>
      <c r="B388" s="2">
        <v>7373</v>
      </c>
      <c r="C388" s="4" t="s">
        <v>622</v>
      </c>
      <c r="D388" s="4" t="s">
        <v>623</v>
      </c>
      <c r="F388" s="2">
        <v>387</v>
      </c>
    </row>
    <row r="389" spans="1:6" x14ac:dyDescent="0.25">
      <c r="A389" s="1">
        <v>6040</v>
      </c>
      <c r="B389" s="2">
        <v>7428</v>
      </c>
      <c r="C389" s="4" t="s">
        <v>624</v>
      </c>
      <c r="D389" s="4" t="s">
        <v>624</v>
      </c>
      <c r="F389" s="2">
        <v>388</v>
      </c>
    </row>
    <row r="390" spans="1:6" x14ac:dyDescent="0.25">
      <c r="A390" s="1">
        <v>6041</v>
      </c>
      <c r="B390" s="2">
        <v>7443</v>
      </c>
      <c r="C390" s="4" t="s">
        <v>625</v>
      </c>
      <c r="D390" s="4" t="s">
        <v>625</v>
      </c>
      <c r="F390" s="2">
        <v>389</v>
      </c>
    </row>
    <row r="391" spans="1:6" x14ac:dyDescent="0.25">
      <c r="A391" s="1">
        <v>6042</v>
      </c>
      <c r="B391" s="2">
        <v>7490</v>
      </c>
      <c r="C391" s="4" t="s">
        <v>626</v>
      </c>
      <c r="D391" s="4" t="s">
        <v>627</v>
      </c>
      <c r="F391" s="2">
        <v>390</v>
      </c>
    </row>
    <row r="392" spans="1:6" ht="57.1" x14ac:dyDescent="0.25">
      <c r="A392" s="1">
        <v>6043</v>
      </c>
      <c r="B392" s="2">
        <v>7498</v>
      </c>
      <c r="C392" s="4" t="s">
        <v>628</v>
      </c>
      <c r="D392" s="4" t="s">
        <v>629</v>
      </c>
      <c r="F392" s="2">
        <v>391</v>
      </c>
    </row>
    <row r="393" spans="1:6" ht="28.55" x14ac:dyDescent="0.25">
      <c r="A393" s="1">
        <v>6044</v>
      </c>
      <c r="B393" s="2">
        <v>7517</v>
      </c>
      <c r="C393" s="4" t="s">
        <v>630</v>
      </c>
      <c r="D393" s="4" t="s">
        <v>631</v>
      </c>
      <c r="F393" s="2">
        <v>392</v>
      </c>
    </row>
    <row r="394" spans="1:6" ht="28.55" x14ac:dyDescent="0.25">
      <c r="A394" s="1">
        <v>6045</v>
      </c>
      <c r="B394" s="2">
        <v>7616</v>
      </c>
      <c r="C394" s="4" t="s">
        <v>632</v>
      </c>
      <c r="D394" s="4" t="s">
        <v>632</v>
      </c>
      <c r="F394" s="2">
        <v>393</v>
      </c>
    </row>
    <row r="395" spans="1:6" ht="42.8" x14ac:dyDescent="0.25">
      <c r="A395" s="1">
        <v>6046</v>
      </c>
      <c r="B395" s="2">
        <v>7755</v>
      </c>
      <c r="C395" s="4" t="s">
        <v>633</v>
      </c>
      <c r="D395" s="4" t="s">
        <v>634</v>
      </c>
      <c r="F395" s="2">
        <v>394</v>
      </c>
    </row>
    <row r="396" spans="1:6" x14ac:dyDescent="0.25">
      <c r="A396" s="1">
        <v>6047</v>
      </c>
      <c r="B396" s="2">
        <v>7816</v>
      </c>
      <c r="C396" s="4" t="s">
        <v>635</v>
      </c>
      <c r="D396" s="4" t="s">
        <v>636</v>
      </c>
      <c r="F396" s="2">
        <v>395</v>
      </c>
    </row>
    <row r="397" spans="1:6" ht="28.55" x14ac:dyDescent="0.25">
      <c r="A397" s="1">
        <v>6049</v>
      </c>
      <c r="B397" s="2">
        <v>8143</v>
      </c>
      <c r="C397" s="4" t="s">
        <v>637</v>
      </c>
      <c r="D397" s="4" t="s">
        <v>638</v>
      </c>
      <c r="F397" s="2">
        <v>396</v>
      </c>
    </row>
    <row r="398" spans="1:6" x14ac:dyDescent="0.25">
      <c r="A398" s="1">
        <v>6053</v>
      </c>
      <c r="B398" s="2">
        <v>8527</v>
      </c>
      <c r="C398" s="4" t="s">
        <v>639</v>
      </c>
      <c r="D398" s="4" t="s">
        <v>640</v>
      </c>
      <c r="F398" s="2">
        <v>397</v>
      </c>
    </row>
    <row r="399" spans="1:6" ht="28.55" x14ac:dyDescent="0.25">
      <c r="A399" s="1">
        <v>6054</v>
      </c>
      <c r="B399" s="2">
        <v>8637</v>
      </c>
      <c r="C399" s="4" t="s">
        <v>641</v>
      </c>
      <c r="D399" s="4" t="s">
        <v>642</v>
      </c>
      <c r="F399" s="2">
        <v>398</v>
      </c>
    </row>
    <row r="400" spans="1:6" ht="28.55" x14ac:dyDescent="0.25">
      <c r="A400" s="1">
        <v>6055</v>
      </c>
      <c r="B400" s="2">
        <v>8651</v>
      </c>
      <c r="C400" s="4" t="s">
        <v>643</v>
      </c>
      <c r="D400" s="4" t="s">
        <v>644</v>
      </c>
      <c r="F400" s="2">
        <v>399</v>
      </c>
    </row>
    <row r="401" spans="1:6" x14ac:dyDescent="0.25">
      <c r="A401" s="1">
        <v>6057</v>
      </c>
      <c r="B401" s="2">
        <v>8722</v>
      </c>
      <c r="C401" s="4" t="s">
        <v>645</v>
      </c>
      <c r="D401" s="4" t="s">
        <v>646</v>
      </c>
      <c r="F401" s="2">
        <v>400</v>
      </c>
    </row>
    <row r="402" spans="1:6" x14ac:dyDescent="0.25">
      <c r="A402" s="1">
        <v>6058</v>
      </c>
      <c r="B402" s="2">
        <v>8744</v>
      </c>
      <c r="C402" s="4" t="s">
        <v>647</v>
      </c>
      <c r="D402" s="4" t="s">
        <v>647</v>
      </c>
      <c r="F402" s="2">
        <v>401</v>
      </c>
    </row>
    <row r="403" spans="1:6" ht="85.6" x14ac:dyDescent="0.25">
      <c r="A403" s="1">
        <v>6059</v>
      </c>
      <c r="B403" s="2">
        <v>8760</v>
      </c>
      <c r="C403" s="4" t="s">
        <v>648</v>
      </c>
      <c r="D403" s="4" t="s">
        <v>649</v>
      </c>
      <c r="F403" s="2">
        <v>402</v>
      </c>
    </row>
    <row r="404" spans="1:6" ht="42.8" x14ac:dyDescent="0.25">
      <c r="A404" s="1">
        <v>6061</v>
      </c>
      <c r="B404" s="2">
        <v>9007</v>
      </c>
      <c r="C404" s="4" t="s">
        <v>650</v>
      </c>
      <c r="D404" s="4" t="s">
        <v>651</v>
      </c>
      <c r="F404" s="2">
        <v>403</v>
      </c>
    </row>
    <row r="405" spans="1:6" x14ac:dyDescent="0.25">
      <c r="A405" s="1">
        <v>6063</v>
      </c>
      <c r="B405" s="2">
        <v>9119</v>
      </c>
      <c r="C405" s="4" t="s">
        <v>652</v>
      </c>
      <c r="D405" s="4" t="s">
        <v>653</v>
      </c>
      <c r="F405" s="2">
        <v>404</v>
      </c>
    </row>
    <row r="406" spans="1:6" ht="28.55" x14ac:dyDescent="0.25">
      <c r="A406" s="1">
        <v>6064</v>
      </c>
      <c r="B406" s="2">
        <v>9207</v>
      </c>
      <c r="C406" s="4" t="s">
        <v>654</v>
      </c>
      <c r="D406" s="4" t="s">
        <v>655</v>
      </c>
      <c r="F406" s="2">
        <v>405</v>
      </c>
    </row>
    <row r="407" spans="1:6" x14ac:dyDescent="0.25">
      <c r="A407" s="1">
        <v>6065</v>
      </c>
      <c r="B407" s="2">
        <v>9222</v>
      </c>
      <c r="C407" s="4" t="s">
        <v>656</v>
      </c>
      <c r="D407" s="4" t="s">
        <v>656</v>
      </c>
      <c r="F407" s="2">
        <v>406</v>
      </c>
    </row>
    <row r="408" spans="1:6" ht="28.55" x14ac:dyDescent="0.25">
      <c r="A408" s="1">
        <v>6067</v>
      </c>
      <c r="B408" s="2">
        <v>9318</v>
      </c>
      <c r="C408" s="4" t="s">
        <v>657</v>
      </c>
      <c r="D408" s="4" t="s">
        <v>658</v>
      </c>
      <c r="F408" s="2">
        <v>407</v>
      </c>
    </row>
    <row r="409" spans="1:6" x14ac:dyDescent="0.25">
      <c r="A409" s="1">
        <v>6068</v>
      </c>
      <c r="B409" s="2">
        <v>9421</v>
      </c>
      <c r="C409" s="4" t="s">
        <v>659</v>
      </c>
      <c r="D409" s="4" t="s">
        <v>660</v>
      </c>
      <c r="F409" s="2">
        <v>408</v>
      </c>
    </row>
    <row r="410" spans="1:6" ht="42.8" x14ac:dyDescent="0.25">
      <c r="A410" s="1">
        <v>6069</v>
      </c>
      <c r="B410" s="2">
        <v>9461</v>
      </c>
      <c r="C410" s="4" t="s">
        <v>661</v>
      </c>
      <c r="D410" s="4" t="s">
        <v>662</v>
      </c>
      <c r="F410" s="2">
        <v>409</v>
      </c>
    </row>
    <row r="411" spans="1:6" ht="28.55" x14ac:dyDescent="0.25">
      <c r="A411" s="1">
        <v>6070</v>
      </c>
      <c r="B411" s="2">
        <v>9495</v>
      </c>
      <c r="C411" s="4" t="s">
        <v>663</v>
      </c>
      <c r="D411" s="4" t="s">
        <v>664</v>
      </c>
      <c r="F411" s="2">
        <v>410</v>
      </c>
    </row>
    <row r="412" spans="1:6" x14ac:dyDescent="0.25">
      <c r="A412" s="1">
        <v>6071</v>
      </c>
      <c r="B412" s="2">
        <v>14</v>
      </c>
      <c r="C412" s="4" t="s">
        <v>665</v>
      </c>
      <c r="D412" s="4" t="s">
        <v>666</v>
      </c>
      <c r="F412" s="2">
        <v>411</v>
      </c>
    </row>
    <row r="413" spans="1:6" ht="28.55" x14ac:dyDescent="0.25">
      <c r="A413" s="1">
        <v>6072</v>
      </c>
      <c r="B413" s="2">
        <v>25</v>
      </c>
      <c r="C413" s="4" t="s">
        <v>667</v>
      </c>
      <c r="D413" s="4" t="s">
        <v>668</v>
      </c>
      <c r="F413" s="2">
        <v>412</v>
      </c>
    </row>
    <row r="414" spans="1:6" ht="42.8" x14ac:dyDescent="0.25">
      <c r="A414" s="1">
        <v>6074</v>
      </c>
      <c r="B414" s="2">
        <v>120</v>
      </c>
      <c r="C414" s="4" t="s">
        <v>669</v>
      </c>
      <c r="D414" s="4" t="s">
        <v>670</v>
      </c>
      <c r="F414" s="2">
        <v>413</v>
      </c>
    </row>
    <row r="415" spans="1:6" ht="28.55" x14ac:dyDescent="0.25">
      <c r="A415" s="1">
        <v>6075</v>
      </c>
      <c r="B415" s="2">
        <v>184</v>
      </c>
      <c r="C415" s="4" t="s">
        <v>671</v>
      </c>
      <c r="D415" s="4" t="s">
        <v>672</v>
      </c>
      <c r="F415" s="2">
        <v>414</v>
      </c>
    </row>
    <row r="416" spans="1:6" x14ac:dyDescent="0.25">
      <c r="A416" s="1">
        <v>6076</v>
      </c>
      <c r="B416" s="2">
        <v>189</v>
      </c>
      <c r="C416" s="4" t="s">
        <v>673</v>
      </c>
      <c r="D416" s="4" t="s">
        <v>673</v>
      </c>
      <c r="F416" s="2">
        <v>415</v>
      </c>
    </row>
    <row r="417" spans="1:6" x14ac:dyDescent="0.25">
      <c r="A417" s="1">
        <v>6078</v>
      </c>
      <c r="B417" s="2">
        <v>262</v>
      </c>
      <c r="C417" s="4" t="s">
        <v>674</v>
      </c>
      <c r="D417" s="4" t="s">
        <v>675</v>
      </c>
      <c r="F417" s="2">
        <v>416</v>
      </c>
    </row>
    <row r="418" spans="1:6" ht="28.55" x14ac:dyDescent="0.25">
      <c r="A418" s="1">
        <v>6079</v>
      </c>
      <c r="B418" s="2">
        <v>268</v>
      </c>
      <c r="C418" s="4" t="s">
        <v>676</v>
      </c>
      <c r="D418" s="4" t="s">
        <v>677</v>
      </c>
      <c r="F418" s="2">
        <v>417</v>
      </c>
    </row>
    <row r="419" spans="1:6" ht="28.55" x14ac:dyDescent="0.25">
      <c r="A419" s="1">
        <v>6080</v>
      </c>
      <c r="B419" s="2">
        <v>321</v>
      </c>
      <c r="C419" s="4" t="s">
        <v>678</v>
      </c>
      <c r="D419" s="4" t="s">
        <v>679</v>
      </c>
      <c r="F419" s="2">
        <v>418</v>
      </c>
    </row>
    <row r="420" spans="1:6" ht="28.55" x14ac:dyDescent="0.25">
      <c r="A420" s="1">
        <v>6081</v>
      </c>
      <c r="B420" s="2">
        <v>357</v>
      </c>
      <c r="C420" s="4" t="s">
        <v>680</v>
      </c>
      <c r="D420" s="4" t="s">
        <v>681</v>
      </c>
      <c r="F420" s="2">
        <v>419</v>
      </c>
    </row>
    <row r="421" spans="1:6" ht="28.55" x14ac:dyDescent="0.25">
      <c r="A421" s="1">
        <v>6082</v>
      </c>
      <c r="B421" s="2">
        <v>388</v>
      </c>
      <c r="C421" s="4" t="s">
        <v>682</v>
      </c>
      <c r="D421" s="4" t="s">
        <v>683</v>
      </c>
      <c r="F421" s="2">
        <v>420</v>
      </c>
    </row>
    <row r="422" spans="1:6" ht="71.349999999999994" x14ac:dyDescent="0.25">
      <c r="A422" s="1">
        <v>6083</v>
      </c>
      <c r="B422" s="2">
        <v>449</v>
      </c>
      <c r="C422" s="4" t="s">
        <v>684</v>
      </c>
      <c r="D422" s="4" t="s">
        <v>685</v>
      </c>
      <c r="F422" s="2">
        <v>421</v>
      </c>
    </row>
    <row r="423" spans="1:6" x14ac:dyDescent="0.25">
      <c r="A423" s="1">
        <v>6084</v>
      </c>
      <c r="B423" s="2">
        <v>533</v>
      </c>
      <c r="C423" s="4" t="s">
        <v>686</v>
      </c>
      <c r="D423" s="4" t="s">
        <v>667</v>
      </c>
      <c r="F423" s="2">
        <v>422</v>
      </c>
    </row>
    <row r="424" spans="1:6" x14ac:dyDescent="0.25">
      <c r="A424" s="1">
        <v>6085</v>
      </c>
      <c r="B424" s="2">
        <v>599</v>
      </c>
      <c r="C424" s="4" t="s">
        <v>687</v>
      </c>
      <c r="D424" s="4" t="s">
        <v>687</v>
      </c>
      <c r="F424" s="2">
        <v>423</v>
      </c>
    </row>
    <row r="425" spans="1:6" x14ac:dyDescent="0.25">
      <c r="A425" s="1">
        <v>6086</v>
      </c>
      <c r="B425" s="2">
        <v>604</v>
      </c>
      <c r="C425" s="4" t="s">
        <v>688</v>
      </c>
      <c r="D425" s="4" t="s">
        <v>689</v>
      </c>
      <c r="F425" s="2">
        <v>424</v>
      </c>
    </row>
    <row r="426" spans="1:6" ht="28.55" x14ac:dyDescent="0.25">
      <c r="A426" s="1">
        <v>6087</v>
      </c>
      <c r="B426" s="2">
        <v>626</v>
      </c>
      <c r="C426" s="4" t="s">
        <v>690</v>
      </c>
      <c r="D426" s="4" t="s">
        <v>691</v>
      </c>
      <c r="F426" s="2">
        <v>425</v>
      </c>
    </row>
    <row r="427" spans="1:6" ht="42.8" x14ac:dyDescent="0.25">
      <c r="A427" s="1">
        <v>6088</v>
      </c>
      <c r="B427" s="2">
        <v>679</v>
      </c>
      <c r="C427" s="4" t="s">
        <v>692</v>
      </c>
      <c r="D427" s="4" t="s">
        <v>693</v>
      </c>
      <c r="F427" s="2">
        <v>426</v>
      </c>
    </row>
    <row r="428" spans="1:6" x14ac:dyDescent="0.25">
      <c r="A428" s="1">
        <v>6089</v>
      </c>
      <c r="B428" s="2">
        <v>682</v>
      </c>
      <c r="C428" s="4" t="s">
        <v>694</v>
      </c>
      <c r="D428" s="4" t="s">
        <v>695</v>
      </c>
      <c r="F428" s="2">
        <v>427</v>
      </c>
    </row>
    <row r="429" spans="1:6" x14ac:dyDescent="0.25">
      <c r="A429" s="1">
        <v>6091</v>
      </c>
      <c r="B429" s="2">
        <v>714</v>
      </c>
      <c r="C429" s="4" t="s">
        <v>696</v>
      </c>
      <c r="D429" s="4" t="s">
        <v>697</v>
      </c>
      <c r="F429" s="2">
        <v>428</v>
      </c>
    </row>
    <row r="430" spans="1:6" x14ac:dyDescent="0.25">
      <c r="A430" s="1">
        <v>6092</v>
      </c>
      <c r="B430" s="2">
        <v>716</v>
      </c>
      <c r="C430" s="4" t="s">
        <v>698</v>
      </c>
      <c r="D430" s="4" t="s">
        <v>698</v>
      </c>
      <c r="F430" s="2">
        <v>429</v>
      </c>
    </row>
    <row r="431" spans="1:6" x14ac:dyDescent="0.25">
      <c r="A431" s="1">
        <v>6093</v>
      </c>
      <c r="B431" s="2">
        <v>741</v>
      </c>
      <c r="C431" s="4" t="s">
        <v>699</v>
      </c>
      <c r="D431" s="4" t="s">
        <v>700</v>
      </c>
      <c r="F431" s="2">
        <v>430</v>
      </c>
    </row>
    <row r="432" spans="1:6" ht="28.55" x14ac:dyDescent="0.25">
      <c r="A432" s="1">
        <v>6094</v>
      </c>
      <c r="B432" s="2">
        <v>758</v>
      </c>
      <c r="C432" s="4" t="s">
        <v>701</v>
      </c>
      <c r="D432" s="4" t="s">
        <v>702</v>
      </c>
      <c r="F432" s="2">
        <v>431</v>
      </c>
    </row>
    <row r="433" spans="1:6" x14ac:dyDescent="0.25">
      <c r="A433" s="1">
        <v>6095</v>
      </c>
      <c r="B433" s="2">
        <v>786</v>
      </c>
      <c r="C433" s="4" t="s">
        <v>703</v>
      </c>
      <c r="D433" s="4" t="s">
        <v>704</v>
      </c>
      <c r="F433" s="2">
        <v>432</v>
      </c>
    </row>
    <row r="434" spans="1:6" ht="42.8" x14ac:dyDescent="0.25">
      <c r="A434" s="1">
        <v>6096</v>
      </c>
      <c r="B434" s="2">
        <v>941</v>
      </c>
      <c r="C434" s="4" t="s">
        <v>705</v>
      </c>
      <c r="D434" s="4" t="s">
        <v>706</v>
      </c>
      <c r="F434" s="2">
        <v>433</v>
      </c>
    </row>
    <row r="435" spans="1:6" x14ac:dyDescent="0.25">
      <c r="A435" s="1">
        <v>6097</v>
      </c>
      <c r="B435" s="2">
        <v>973</v>
      </c>
      <c r="C435" s="4" t="s">
        <v>707</v>
      </c>
      <c r="D435" s="4" t="s">
        <v>708</v>
      </c>
      <c r="F435" s="2">
        <v>434</v>
      </c>
    </row>
    <row r="436" spans="1:6" x14ac:dyDescent="0.25">
      <c r="A436" s="1">
        <v>6098</v>
      </c>
      <c r="B436" s="2">
        <v>1008</v>
      </c>
      <c r="C436" s="4" t="s">
        <v>709</v>
      </c>
      <c r="D436" s="4" t="s">
        <v>710</v>
      </c>
      <c r="F436" s="2">
        <v>435</v>
      </c>
    </row>
    <row r="437" spans="1:6" x14ac:dyDescent="0.25">
      <c r="A437" s="1">
        <v>6099</v>
      </c>
      <c r="B437" s="2">
        <v>1010</v>
      </c>
      <c r="C437" s="4" t="s">
        <v>711</v>
      </c>
      <c r="D437" s="4" t="s">
        <v>712</v>
      </c>
      <c r="F437" s="2">
        <v>436</v>
      </c>
    </row>
    <row r="438" spans="1:6" x14ac:dyDescent="0.25">
      <c r="A438" s="1">
        <v>6100</v>
      </c>
      <c r="B438" s="2">
        <v>1019</v>
      </c>
      <c r="C438" s="4" t="s">
        <v>713</v>
      </c>
      <c r="D438" s="4" t="s">
        <v>714</v>
      </c>
      <c r="F438" s="2">
        <v>437</v>
      </c>
    </row>
    <row r="439" spans="1:6" x14ac:dyDescent="0.25">
      <c r="A439" s="1">
        <v>6101</v>
      </c>
      <c r="B439" s="2">
        <v>1119</v>
      </c>
      <c r="C439" s="4" t="s">
        <v>715</v>
      </c>
      <c r="D439" s="4" t="s">
        <v>715</v>
      </c>
      <c r="F439" s="2">
        <v>438</v>
      </c>
    </row>
    <row r="440" spans="1:6" x14ac:dyDescent="0.25">
      <c r="A440" s="1">
        <v>6102</v>
      </c>
      <c r="B440" s="2">
        <v>1121</v>
      </c>
      <c r="C440" s="4" t="s">
        <v>716</v>
      </c>
      <c r="D440" s="4" t="s">
        <v>717</v>
      </c>
      <c r="F440" s="2">
        <v>439</v>
      </c>
    </row>
    <row r="441" spans="1:6" x14ac:dyDescent="0.25">
      <c r="A441" s="1">
        <v>6103</v>
      </c>
      <c r="B441" s="2">
        <v>1124</v>
      </c>
      <c r="C441" s="4" t="s">
        <v>718</v>
      </c>
      <c r="D441" s="4" t="s">
        <v>718</v>
      </c>
      <c r="F441" s="2">
        <v>440</v>
      </c>
    </row>
    <row r="442" spans="1:6" x14ac:dyDescent="0.25">
      <c r="A442" s="1">
        <v>6104</v>
      </c>
      <c r="B442" s="2">
        <v>1143</v>
      </c>
      <c r="C442" s="4" t="s">
        <v>719</v>
      </c>
      <c r="D442" s="4" t="s">
        <v>720</v>
      </c>
      <c r="F442" s="2">
        <v>441</v>
      </c>
    </row>
    <row r="443" spans="1:6" ht="57.1" x14ac:dyDescent="0.25">
      <c r="A443" s="1">
        <v>6105</v>
      </c>
      <c r="B443" s="2">
        <v>1151</v>
      </c>
      <c r="C443" s="4" t="s">
        <v>721</v>
      </c>
      <c r="D443" s="4" t="s">
        <v>722</v>
      </c>
      <c r="F443" s="2">
        <v>442</v>
      </c>
    </row>
    <row r="444" spans="1:6" x14ac:dyDescent="0.25">
      <c r="A444" s="1">
        <v>6106</v>
      </c>
      <c r="B444" s="2">
        <v>1190</v>
      </c>
      <c r="C444" s="4" t="s">
        <v>723</v>
      </c>
      <c r="D444" s="4" t="s">
        <v>724</v>
      </c>
      <c r="F444" s="2">
        <v>443</v>
      </c>
    </row>
    <row r="445" spans="1:6" x14ac:dyDescent="0.25">
      <c r="A445" s="1">
        <v>6107</v>
      </c>
      <c r="B445" s="2">
        <v>1233</v>
      </c>
      <c r="C445" s="4" t="s">
        <v>725</v>
      </c>
      <c r="D445" s="4" t="s">
        <v>726</v>
      </c>
      <c r="F445" s="2">
        <v>444</v>
      </c>
    </row>
    <row r="446" spans="1:6" ht="28.55" x14ac:dyDescent="0.25">
      <c r="A446" s="1">
        <v>6108</v>
      </c>
      <c r="B446" s="2">
        <v>1251</v>
      </c>
      <c r="C446" s="4" t="s">
        <v>727</v>
      </c>
      <c r="D446" s="4" t="s">
        <v>728</v>
      </c>
      <c r="F446" s="2">
        <v>445</v>
      </c>
    </row>
    <row r="447" spans="1:6" x14ac:dyDescent="0.25">
      <c r="A447" s="1">
        <v>6109</v>
      </c>
      <c r="B447" s="2">
        <v>1389</v>
      </c>
      <c r="C447" s="4" t="s">
        <v>729</v>
      </c>
      <c r="D447" s="4" t="s">
        <v>730</v>
      </c>
      <c r="F447" s="2">
        <v>446</v>
      </c>
    </row>
    <row r="448" spans="1:6" ht="28.55" x14ac:dyDescent="0.25">
      <c r="A448" s="1">
        <v>6110</v>
      </c>
      <c r="B448" s="2">
        <v>1420</v>
      </c>
      <c r="C448" s="4" t="s">
        <v>731</v>
      </c>
      <c r="D448" s="4" t="s">
        <v>732</v>
      </c>
      <c r="F448" s="2">
        <v>447</v>
      </c>
    </row>
    <row r="449" spans="1:6" x14ac:dyDescent="0.25">
      <c r="A449" s="1">
        <v>6111</v>
      </c>
      <c r="B449" s="2">
        <v>1451</v>
      </c>
      <c r="C449" s="4" t="s">
        <v>733</v>
      </c>
      <c r="D449" s="4" t="s">
        <v>734</v>
      </c>
      <c r="F449" s="2">
        <v>448</v>
      </c>
    </row>
    <row r="450" spans="1:6" x14ac:dyDescent="0.25">
      <c r="A450" s="1">
        <v>6112</v>
      </c>
      <c r="B450" s="2">
        <v>1494</v>
      </c>
      <c r="C450" s="4" t="s">
        <v>735</v>
      </c>
      <c r="D450" s="4" t="s">
        <v>735</v>
      </c>
      <c r="F450" s="2">
        <v>449</v>
      </c>
    </row>
    <row r="451" spans="1:6" ht="57.1" x14ac:dyDescent="0.25">
      <c r="A451" s="1">
        <v>6114</v>
      </c>
      <c r="B451" s="2">
        <v>1604</v>
      </c>
      <c r="C451" s="4" t="s">
        <v>736</v>
      </c>
      <c r="D451" s="4" t="s">
        <v>737</v>
      </c>
      <c r="F451" s="2">
        <v>450</v>
      </c>
    </row>
    <row r="452" spans="1:6" ht="28.55" x14ac:dyDescent="0.25">
      <c r="A452" s="1">
        <v>6115</v>
      </c>
      <c r="B452" s="2">
        <v>1612</v>
      </c>
      <c r="C452" s="4" t="s">
        <v>738</v>
      </c>
      <c r="D452" s="4" t="s">
        <v>739</v>
      </c>
      <c r="F452" s="2">
        <v>451</v>
      </c>
    </row>
    <row r="453" spans="1:6" ht="42.8" x14ac:dyDescent="0.25">
      <c r="A453" s="1">
        <v>6116</v>
      </c>
      <c r="B453" s="2">
        <v>1638</v>
      </c>
      <c r="C453" s="4" t="s">
        <v>740</v>
      </c>
      <c r="D453" s="4" t="s">
        <v>741</v>
      </c>
      <c r="F453" s="2">
        <v>452</v>
      </c>
    </row>
    <row r="454" spans="1:6" x14ac:dyDescent="0.25">
      <c r="A454" s="1">
        <v>6117</v>
      </c>
      <c r="B454" s="2">
        <v>1657</v>
      </c>
      <c r="C454" s="4" t="s">
        <v>742</v>
      </c>
      <c r="D454" s="4" t="s">
        <v>743</v>
      </c>
      <c r="F454" s="2">
        <v>453</v>
      </c>
    </row>
    <row r="455" spans="1:6" x14ac:dyDescent="0.25">
      <c r="A455" s="1">
        <v>6118</v>
      </c>
      <c r="B455" s="2">
        <v>1689</v>
      </c>
      <c r="C455" s="4" t="s">
        <v>744</v>
      </c>
      <c r="D455" s="4" t="s">
        <v>745</v>
      </c>
      <c r="F455" s="2">
        <v>454</v>
      </c>
    </row>
    <row r="456" spans="1:6" ht="28.55" x14ac:dyDescent="0.25">
      <c r="A456" s="1">
        <v>6119</v>
      </c>
      <c r="B456" s="2">
        <v>1703</v>
      </c>
      <c r="C456" s="4" t="s">
        <v>746</v>
      </c>
      <c r="D456" s="4" t="s">
        <v>747</v>
      </c>
      <c r="F456" s="2">
        <v>455</v>
      </c>
    </row>
    <row r="457" spans="1:6" ht="85.6" x14ac:dyDescent="0.25">
      <c r="A457" s="1">
        <v>6120</v>
      </c>
      <c r="B457" s="2">
        <v>1834</v>
      </c>
      <c r="C457" s="4" t="s">
        <v>748</v>
      </c>
      <c r="D457" s="4" t="s">
        <v>749</v>
      </c>
      <c r="F457" s="2">
        <v>456</v>
      </c>
    </row>
    <row r="458" spans="1:6" x14ac:dyDescent="0.25">
      <c r="A458" s="1">
        <v>6121</v>
      </c>
      <c r="B458" s="2">
        <v>1905</v>
      </c>
      <c r="C458" s="4" t="s">
        <v>750</v>
      </c>
      <c r="D458" s="4" t="s">
        <v>751</v>
      </c>
      <c r="F458" s="2">
        <v>457</v>
      </c>
    </row>
    <row r="459" spans="1:6" ht="28.55" x14ac:dyDescent="0.25">
      <c r="A459" s="1">
        <v>6124</v>
      </c>
      <c r="B459" s="2">
        <v>1975</v>
      </c>
      <c r="C459" s="4" t="s">
        <v>752</v>
      </c>
      <c r="D459" s="4" t="s">
        <v>753</v>
      </c>
      <c r="F459" s="2">
        <v>458</v>
      </c>
    </row>
    <row r="460" spans="1:6" ht="28.55" x14ac:dyDescent="0.25">
      <c r="A460" s="1">
        <v>6125</v>
      </c>
      <c r="B460" s="2">
        <v>2001</v>
      </c>
      <c r="C460" s="4" t="s">
        <v>754</v>
      </c>
      <c r="D460" s="4" t="s">
        <v>755</v>
      </c>
      <c r="F460" s="2">
        <v>459</v>
      </c>
    </row>
    <row r="461" spans="1:6" ht="28.55" x14ac:dyDescent="0.25">
      <c r="A461" s="1">
        <v>6126</v>
      </c>
      <c r="B461" s="2">
        <v>2034</v>
      </c>
      <c r="C461" s="4" t="s">
        <v>756</v>
      </c>
      <c r="D461" s="4" t="s">
        <v>757</v>
      </c>
      <c r="F461" s="2">
        <v>460</v>
      </c>
    </row>
    <row r="462" spans="1:6" ht="57.1" x14ac:dyDescent="0.25">
      <c r="A462" s="1">
        <v>6127</v>
      </c>
      <c r="B462" s="2">
        <v>2087</v>
      </c>
      <c r="C462" s="4" t="s">
        <v>758</v>
      </c>
      <c r="D462" s="4" t="s">
        <v>759</v>
      </c>
      <c r="F462" s="2">
        <v>461</v>
      </c>
    </row>
    <row r="463" spans="1:6" ht="57.1" x14ac:dyDescent="0.25">
      <c r="A463" s="1">
        <v>6128</v>
      </c>
      <c r="B463" s="2">
        <v>2109</v>
      </c>
      <c r="C463" s="4" t="s">
        <v>760</v>
      </c>
      <c r="D463" s="4" t="s">
        <v>761</v>
      </c>
      <c r="F463" s="2">
        <v>462</v>
      </c>
    </row>
    <row r="464" spans="1:6" ht="28.55" x14ac:dyDescent="0.25">
      <c r="A464" s="1">
        <v>6129</v>
      </c>
      <c r="B464" s="2">
        <v>2123</v>
      </c>
      <c r="C464" s="4" t="s">
        <v>762</v>
      </c>
      <c r="D464" s="4" t="s">
        <v>763</v>
      </c>
      <c r="F464" s="2">
        <v>463</v>
      </c>
    </row>
    <row r="465" spans="1:6" x14ac:dyDescent="0.25">
      <c r="A465" s="1">
        <v>6130</v>
      </c>
      <c r="B465" s="2">
        <v>2146</v>
      </c>
      <c r="C465" s="4" t="s">
        <v>764</v>
      </c>
      <c r="D465" s="4" t="s">
        <v>704</v>
      </c>
      <c r="F465" s="2">
        <v>464</v>
      </c>
    </row>
    <row r="466" spans="1:6" x14ac:dyDescent="0.25">
      <c r="A466" s="1">
        <v>6131</v>
      </c>
      <c r="B466" s="2">
        <v>2149</v>
      </c>
      <c r="C466" s="4" t="s">
        <v>765</v>
      </c>
      <c r="D466" s="4" t="s">
        <v>766</v>
      </c>
      <c r="F466" s="2">
        <v>465</v>
      </c>
    </row>
    <row r="467" spans="1:6" x14ac:dyDescent="0.25">
      <c r="A467" s="1">
        <v>6133</v>
      </c>
      <c r="B467" s="2">
        <v>2223</v>
      </c>
      <c r="C467" s="4" t="s">
        <v>767</v>
      </c>
      <c r="D467" s="4" t="s">
        <v>767</v>
      </c>
      <c r="F467" s="2">
        <v>466</v>
      </c>
    </row>
    <row r="468" spans="1:6" x14ac:dyDescent="0.25">
      <c r="A468" s="1">
        <v>6135</v>
      </c>
      <c r="B468" s="2">
        <v>2282</v>
      </c>
      <c r="C468" s="4" t="s">
        <v>768</v>
      </c>
      <c r="D468" s="4" t="s">
        <v>704</v>
      </c>
      <c r="F468" s="2">
        <v>467</v>
      </c>
    </row>
    <row r="469" spans="1:6" ht="28.55" x14ac:dyDescent="0.25">
      <c r="A469" s="1">
        <v>6136</v>
      </c>
      <c r="B469" s="2">
        <v>2291</v>
      </c>
      <c r="C469" s="4" t="s">
        <v>769</v>
      </c>
      <c r="D469" s="4" t="s">
        <v>770</v>
      </c>
      <c r="F469" s="2">
        <v>468</v>
      </c>
    </row>
    <row r="470" spans="1:6" ht="28.55" x14ac:dyDescent="0.25">
      <c r="A470" s="1">
        <v>6137</v>
      </c>
      <c r="B470" s="2">
        <v>2319</v>
      </c>
      <c r="C470" s="4" t="s">
        <v>771</v>
      </c>
      <c r="D470" s="4" t="s">
        <v>772</v>
      </c>
      <c r="F470" s="2">
        <v>469</v>
      </c>
    </row>
    <row r="471" spans="1:6" ht="28.55" x14ac:dyDescent="0.25">
      <c r="A471" s="1">
        <v>6138</v>
      </c>
      <c r="B471" s="2">
        <v>2366</v>
      </c>
      <c r="C471" s="4" t="s">
        <v>773</v>
      </c>
      <c r="D471" s="4" t="s">
        <v>774</v>
      </c>
      <c r="F471" s="2">
        <v>470</v>
      </c>
    </row>
    <row r="472" spans="1:6" ht="28.55" x14ac:dyDescent="0.25">
      <c r="A472" s="1">
        <v>6139</v>
      </c>
      <c r="B472" s="2">
        <v>2427</v>
      </c>
      <c r="C472" s="4" t="s">
        <v>775</v>
      </c>
      <c r="D472" s="4" t="s">
        <v>776</v>
      </c>
      <c r="F472" s="2">
        <v>471</v>
      </c>
    </row>
    <row r="473" spans="1:6" x14ac:dyDescent="0.25">
      <c r="A473" s="1">
        <v>6140</v>
      </c>
      <c r="B473" s="2">
        <v>2438</v>
      </c>
      <c r="C473" s="4" t="s">
        <v>777</v>
      </c>
      <c r="D473" s="4" t="s">
        <v>778</v>
      </c>
      <c r="F473" s="2">
        <v>472</v>
      </c>
    </row>
    <row r="474" spans="1:6" x14ac:dyDescent="0.25">
      <c r="A474" s="1">
        <v>6142</v>
      </c>
      <c r="B474" s="2">
        <v>2519</v>
      </c>
      <c r="C474" s="4" t="s">
        <v>779</v>
      </c>
      <c r="D474" s="4" t="s">
        <v>780</v>
      </c>
      <c r="F474" s="2">
        <v>473</v>
      </c>
    </row>
    <row r="475" spans="1:6" ht="28.55" x14ac:dyDescent="0.25">
      <c r="A475" s="1">
        <v>6143</v>
      </c>
      <c r="B475" s="2">
        <v>2538</v>
      </c>
      <c r="C475" s="4" t="s">
        <v>781</v>
      </c>
      <c r="D475" s="4" t="s">
        <v>782</v>
      </c>
      <c r="F475" s="2">
        <v>474</v>
      </c>
    </row>
    <row r="476" spans="1:6" ht="28.55" x14ac:dyDescent="0.25">
      <c r="A476" s="1">
        <v>6144</v>
      </c>
      <c r="B476" s="2">
        <v>2555</v>
      </c>
      <c r="C476" s="4" t="s">
        <v>783</v>
      </c>
      <c r="D476" s="4" t="s">
        <v>784</v>
      </c>
      <c r="F476" s="2">
        <v>475</v>
      </c>
    </row>
    <row r="477" spans="1:6" x14ac:dyDescent="0.25">
      <c r="A477" s="1">
        <v>6145</v>
      </c>
      <c r="B477" s="2">
        <v>2568</v>
      </c>
      <c r="C477" s="4" t="s">
        <v>785</v>
      </c>
      <c r="D477" s="4" t="s">
        <v>786</v>
      </c>
      <c r="F477" s="2">
        <v>476</v>
      </c>
    </row>
    <row r="478" spans="1:6" ht="28.55" x14ac:dyDescent="0.25">
      <c r="A478" s="1">
        <v>6146</v>
      </c>
      <c r="B478" s="2">
        <v>2576</v>
      </c>
      <c r="C478" s="4" t="s">
        <v>787</v>
      </c>
      <c r="D478" s="4" t="s">
        <v>788</v>
      </c>
      <c r="F478" s="2">
        <v>477</v>
      </c>
    </row>
    <row r="479" spans="1:6" x14ac:dyDescent="0.25">
      <c r="A479" s="1">
        <v>6147</v>
      </c>
      <c r="B479" s="2">
        <v>2651</v>
      </c>
      <c r="C479" s="4" t="s">
        <v>789</v>
      </c>
      <c r="D479" s="4" t="s">
        <v>790</v>
      </c>
      <c r="F479" s="2">
        <v>478</v>
      </c>
    </row>
    <row r="480" spans="1:6" x14ac:dyDescent="0.25">
      <c r="A480" s="1">
        <v>6148</v>
      </c>
      <c r="B480" s="2">
        <v>2739</v>
      </c>
      <c r="C480" s="4" t="s">
        <v>791</v>
      </c>
      <c r="D480" s="4" t="s">
        <v>791</v>
      </c>
      <c r="F480" s="2">
        <v>479</v>
      </c>
    </row>
    <row r="481" spans="1:6" x14ac:dyDescent="0.25">
      <c r="A481" s="1">
        <v>6149</v>
      </c>
      <c r="B481" s="2">
        <v>2827</v>
      </c>
      <c r="C481" s="4" t="s">
        <v>792</v>
      </c>
      <c r="D481" s="4" t="s">
        <v>792</v>
      </c>
      <c r="F481" s="2">
        <v>480</v>
      </c>
    </row>
    <row r="482" spans="1:6" ht="28.55" x14ac:dyDescent="0.25">
      <c r="A482" s="1">
        <v>6150</v>
      </c>
      <c r="B482" s="2">
        <v>2829</v>
      </c>
      <c r="C482" s="4" t="s">
        <v>793</v>
      </c>
      <c r="D482" s="4" t="s">
        <v>794</v>
      </c>
      <c r="F482" s="2">
        <v>481</v>
      </c>
    </row>
    <row r="483" spans="1:6" ht="28.55" x14ac:dyDescent="0.25">
      <c r="A483" s="1">
        <v>6151</v>
      </c>
      <c r="B483" s="2">
        <v>2853</v>
      </c>
      <c r="C483" s="4" t="s">
        <v>795</v>
      </c>
      <c r="D483" s="4" t="s">
        <v>796</v>
      </c>
      <c r="F483" s="2">
        <v>482</v>
      </c>
    </row>
    <row r="484" spans="1:6" ht="28.55" x14ac:dyDescent="0.25">
      <c r="A484" s="1">
        <v>6152</v>
      </c>
      <c r="B484" s="2">
        <v>2859</v>
      </c>
      <c r="C484" s="4" t="s">
        <v>797</v>
      </c>
      <c r="D484" s="4" t="s">
        <v>798</v>
      </c>
      <c r="F484" s="2">
        <v>483</v>
      </c>
    </row>
    <row r="485" spans="1:6" x14ac:dyDescent="0.25">
      <c r="A485" s="1">
        <v>6154</v>
      </c>
      <c r="B485" s="2">
        <v>2876</v>
      </c>
      <c r="C485" s="4" t="s">
        <v>799</v>
      </c>
      <c r="D485" s="4" t="s">
        <v>800</v>
      </c>
      <c r="F485" s="2">
        <v>484</v>
      </c>
    </row>
    <row r="486" spans="1:6" x14ac:dyDescent="0.25">
      <c r="A486" s="1">
        <v>6155</v>
      </c>
      <c r="B486" s="2">
        <v>2881</v>
      </c>
      <c r="C486" s="4" t="s">
        <v>801</v>
      </c>
      <c r="D486" s="4" t="s">
        <v>801</v>
      </c>
      <c r="F486" s="2">
        <v>485</v>
      </c>
    </row>
    <row r="487" spans="1:6" x14ac:dyDescent="0.25">
      <c r="A487" s="1">
        <v>6156</v>
      </c>
      <c r="B487" s="2">
        <v>3025</v>
      </c>
      <c r="C487" s="4" t="s">
        <v>802</v>
      </c>
      <c r="D487" s="4" t="s">
        <v>802</v>
      </c>
      <c r="F487" s="2">
        <v>486</v>
      </c>
    </row>
    <row r="488" spans="1:6" ht="28.55" x14ac:dyDescent="0.25">
      <c r="A488" s="1">
        <v>6157</v>
      </c>
      <c r="B488" s="2">
        <v>3094</v>
      </c>
      <c r="C488" s="4" t="s">
        <v>803</v>
      </c>
      <c r="D488" s="4" t="s">
        <v>804</v>
      </c>
      <c r="F488" s="2">
        <v>487</v>
      </c>
    </row>
    <row r="489" spans="1:6" x14ac:dyDescent="0.25">
      <c r="A489" s="1">
        <v>6158</v>
      </c>
      <c r="B489" s="2">
        <v>3100</v>
      </c>
      <c r="C489" s="4" t="s">
        <v>805</v>
      </c>
      <c r="D489" s="4" t="s">
        <v>805</v>
      </c>
      <c r="F489" s="2">
        <v>488</v>
      </c>
    </row>
    <row r="490" spans="1:6" x14ac:dyDescent="0.25">
      <c r="A490" s="1">
        <v>6159</v>
      </c>
      <c r="B490" s="2">
        <v>3126</v>
      </c>
      <c r="C490" s="4" t="s">
        <v>806</v>
      </c>
      <c r="D490" s="4" t="s">
        <v>807</v>
      </c>
      <c r="F490" s="2">
        <v>489</v>
      </c>
    </row>
    <row r="491" spans="1:6" ht="28.55" x14ac:dyDescent="0.25">
      <c r="A491" s="1">
        <v>6160</v>
      </c>
      <c r="B491" s="2">
        <v>3133</v>
      </c>
      <c r="C491" s="4" t="s">
        <v>808</v>
      </c>
      <c r="D491" s="4" t="s">
        <v>809</v>
      </c>
      <c r="F491" s="2">
        <v>490</v>
      </c>
    </row>
    <row r="492" spans="1:6" ht="28.55" x14ac:dyDescent="0.25">
      <c r="A492" s="1">
        <v>6161</v>
      </c>
      <c r="B492" s="2">
        <v>3141</v>
      </c>
      <c r="C492" s="4" t="s">
        <v>810</v>
      </c>
      <c r="D492" s="4" t="s">
        <v>811</v>
      </c>
      <c r="F492" s="2">
        <v>491</v>
      </c>
    </row>
    <row r="493" spans="1:6" ht="42.8" x14ac:dyDescent="0.25">
      <c r="A493" s="1">
        <v>6162</v>
      </c>
      <c r="B493" s="2">
        <v>3256</v>
      </c>
      <c r="C493" s="4" t="s">
        <v>812</v>
      </c>
      <c r="D493" s="4" t="s">
        <v>813</v>
      </c>
      <c r="F493" s="2">
        <v>492</v>
      </c>
    </row>
    <row r="494" spans="1:6" x14ac:dyDescent="0.25">
      <c r="A494" s="1">
        <v>6163</v>
      </c>
      <c r="B494" s="2">
        <v>3289</v>
      </c>
      <c r="C494" s="4" t="s">
        <v>814</v>
      </c>
      <c r="D494" s="4" t="s">
        <v>815</v>
      </c>
      <c r="F494" s="2">
        <v>493</v>
      </c>
    </row>
    <row r="495" spans="1:6" x14ac:dyDescent="0.25">
      <c r="A495" s="1">
        <v>6164</v>
      </c>
      <c r="B495" s="2">
        <v>3291</v>
      </c>
      <c r="C495" s="4" t="s">
        <v>816</v>
      </c>
      <c r="D495" s="4" t="s">
        <v>817</v>
      </c>
      <c r="F495" s="2">
        <v>494</v>
      </c>
    </row>
    <row r="496" spans="1:6" ht="28.55" x14ac:dyDescent="0.25">
      <c r="A496" s="1">
        <v>6165</v>
      </c>
      <c r="B496" s="2">
        <v>3340</v>
      </c>
      <c r="C496" s="4" t="s">
        <v>818</v>
      </c>
      <c r="D496" s="4" t="s">
        <v>819</v>
      </c>
      <c r="F496" s="2">
        <v>495</v>
      </c>
    </row>
    <row r="497" spans="1:6" x14ac:dyDescent="0.25">
      <c r="A497" s="1">
        <v>6166</v>
      </c>
      <c r="B497" s="2">
        <v>3357</v>
      </c>
      <c r="C497" s="4" t="s">
        <v>820</v>
      </c>
      <c r="D497" s="4" t="s">
        <v>820</v>
      </c>
      <c r="F497" s="2">
        <v>496</v>
      </c>
    </row>
    <row r="498" spans="1:6" x14ac:dyDescent="0.25">
      <c r="A498" s="1">
        <v>6167</v>
      </c>
      <c r="B498" s="2">
        <v>3445</v>
      </c>
      <c r="C498" s="4" t="s">
        <v>821</v>
      </c>
      <c r="D498" s="4" t="s">
        <v>821</v>
      </c>
      <c r="F498" s="2">
        <v>497</v>
      </c>
    </row>
    <row r="499" spans="1:6" x14ac:dyDescent="0.25">
      <c r="A499" s="1">
        <v>6168</v>
      </c>
      <c r="B499" s="2">
        <v>3534</v>
      </c>
      <c r="C499" s="4" t="s">
        <v>822</v>
      </c>
      <c r="D499" s="4" t="s">
        <v>823</v>
      </c>
      <c r="F499" s="2">
        <v>498</v>
      </c>
    </row>
    <row r="500" spans="1:6" ht="28.55" x14ac:dyDescent="0.25">
      <c r="A500" s="1">
        <v>6170</v>
      </c>
      <c r="B500" s="2">
        <v>3676</v>
      </c>
      <c r="C500" s="4" t="s">
        <v>824</v>
      </c>
      <c r="D500" s="4" t="s">
        <v>825</v>
      </c>
      <c r="F500" s="2">
        <v>499</v>
      </c>
    </row>
    <row r="501" spans="1:6" ht="42.8" x14ac:dyDescent="0.25">
      <c r="A501" s="1">
        <v>6171</v>
      </c>
      <c r="B501" s="2">
        <v>3732</v>
      </c>
      <c r="C501" s="4" t="s">
        <v>826</v>
      </c>
      <c r="D501" s="4" t="s">
        <v>827</v>
      </c>
      <c r="F501" s="2">
        <v>500</v>
      </c>
    </row>
    <row r="502" spans="1:6" x14ac:dyDescent="0.25">
      <c r="A502" s="1">
        <v>6172</v>
      </c>
      <c r="B502" s="2">
        <v>3808</v>
      </c>
      <c r="C502" s="4" t="s">
        <v>828</v>
      </c>
      <c r="D502" s="4" t="s">
        <v>829</v>
      </c>
      <c r="F502" s="2">
        <v>501</v>
      </c>
    </row>
    <row r="503" spans="1:6" ht="28.55" x14ac:dyDescent="0.25">
      <c r="A503" s="1">
        <v>6173</v>
      </c>
      <c r="B503" s="2">
        <v>3857</v>
      </c>
      <c r="C503" s="4" t="s">
        <v>830</v>
      </c>
      <c r="D503" s="4" t="s">
        <v>831</v>
      </c>
      <c r="F503" s="2">
        <v>502</v>
      </c>
    </row>
    <row r="504" spans="1:6" x14ac:dyDescent="0.25">
      <c r="A504" s="1">
        <v>6174</v>
      </c>
      <c r="B504" s="2">
        <v>3894</v>
      </c>
      <c r="C504" s="4" t="s">
        <v>832</v>
      </c>
      <c r="D504" s="4" t="s">
        <v>832</v>
      </c>
      <c r="F504" s="2">
        <v>503</v>
      </c>
    </row>
    <row r="505" spans="1:6" ht="28.55" x14ac:dyDescent="0.25">
      <c r="A505" s="1">
        <v>6177</v>
      </c>
      <c r="B505" s="2">
        <v>4031</v>
      </c>
      <c r="C505" s="4" t="s">
        <v>833</v>
      </c>
      <c r="D505" s="4" t="s">
        <v>834</v>
      </c>
      <c r="F505" s="2">
        <v>504</v>
      </c>
    </row>
    <row r="506" spans="1:6" x14ac:dyDescent="0.25">
      <c r="A506" s="1">
        <v>6178</v>
      </c>
      <c r="B506" s="2">
        <v>4035</v>
      </c>
      <c r="C506" s="4" t="s">
        <v>835</v>
      </c>
      <c r="D506" s="4" t="s">
        <v>835</v>
      </c>
      <c r="F506" s="2">
        <v>505</v>
      </c>
    </row>
    <row r="507" spans="1:6" ht="28.55" x14ac:dyDescent="0.25">
      <c r="A507" s="1">
        <v>6179</v>
      </c>
      <c r="B507" s="2">
        <v>4044</v>
      </c>
      <c r="C507" s="4" t="s">
        <v>836</v>
      </c>
      <c r="D507" s="4" t="s">
        <v>837</v>
      </c>
      <c r="F507" s="2">
        <v>506</v>
      </c>
    </row>
    <row r="508" spans="1:6" ht="42.8" x14ac:dyDescent="0.25">
      <c r="A508" s="1">
        <v>6180</v>
      </c>
      <c r="B508" s="2">
        <v>4064</v>
      </c>
      <c r="C508" s="4" t="s">
        <v>838</v>
      </c>
      <c r="D508" s="4" t="s">
        <v>839</v>
      </c>
      <c r="F508" s="2">
        <v>507</v>
      </c>
    </row>
    <row r="509" spans="1:6" x14ac:dyDescent="0.25">
      <c r="A509" s="1">
        <v>6181</v>
      </c>
      <c r="B509" s="2">
        <v>4199</v>
      </c>
      <c r="C509" s="4" t="s">
        <v>840</v>
      </c>
      <c r="D509" s="4" t="s">
        <v>841</v>
      </c>
      <c r="F509" s="2">
        <v>508</v>
      </c>
    </row>
    <row r="510" spans="1:6" x14ac:dyDescent="0.25">
      <c r="A510" s="1">
        <v>6182</v>
      </c>
      <c r="B510" s="2">
        <v>4310</v>
      </c>
      <c r="C510" s="4" t="s">
        <v>842</v>
      </c>
      <c r="D510" s="4" t="s">
        <v>842</v>
      </c>
      <c r="F510" s="2">
        <v>509</v>
      </c>
    </row>
    <row r="511" spans="1:6" x14ac:dyDescent="0.25">
      <c r="A511" s="1">
        <v>6183</v>
      </c>
      <c r="B511" s="2">
        <v>4415</v>
      </c>
      <c r="C511" s="4" t="s">
        <v>843</v>
      </c>
      <c r="D511" s="4" t="s">
        <v>844</v>
      </c>
      <c r="F511" s="2">
        <v>510</v>
      </c>
    </row>
    <row r="512" spans="1:6" x14ac:dyDescent="0.25">
      <c r="A512" s="1">
        <v>6185</v>
      </c>
      <c r="B512" s="2">
        <v>4605</v>
      </c>
      <c r="C512" s="4" t="s">
        <v>845</v>
      </c>
      <c r="D512" s="4" t="s">
        <v>845</v>
      </c>
      <c r="F512" s="2">
        <v>511</v>
      </c>
    </row>
    <row r="513" spans="1:6" x14ac:dyDescent="0.25">
      <c r="A513" s="1">
        <v>6186</v>
      </c>
      <c r="B513" s="2">
        <v>4609</v>
      </c>
      <c r="C513" s="4" t="s">
        <v>846</v>
      </c>
      <c r="D513" s="4" t="s">
        <v>846</v>
      </c>
      <c r="F513" s="2">
        <v>512</v>
      </c>
    </row>
    <row r="514" spans="1:6" x14ac:dyDescent="0.25">
      <c r="A514" s="1">
        <v>6187</v>
      </c>
      <c r="B514" s="2">
        <v>4659</v>
      </c>
      <c r="C514" s="4" t="s">
        <v>847</v>
      </c>
      <c r="D514" s="4" t="s">
        <v>847</v>
      </c>
      <c r="F514" s="2">
        <v>513</v>
      </c>
    </row>
    <row r="515" spans="1:6" x14ac:dyDescent="0.25">
      <c r="A515" s="1">
        <v>6188</v>
      </c>
      <c r="B515" s="2">
        <v>4706</v>
      </c>
      <c r="C515" s="4" t="s">
        <v>848</v>
      </c>
      <c r="D515" s="4" t="s">
        <v>848</v>
      </c>
      <c r="F515" s="2">
        <v>514</v>
      </c>
    </row>
    <row r="516" spans="1:6" x14ac:dyDescent="0.25">
      <c r="A516" s="1">
        <v>6189</v>
      </c>
      <c r="B516" s="2">
        <v>4784</v>
      </c>
      <c r="C516" s="4" t="s">
        <v>849</v>
      </c>
      <c r="D516" s="4" t="s">
        <v>849</v>
      </c>
      <c r="F516" s="2">
        <v>515</v>
      </c>
    </row>
    <row r="517" spans="1:6" ht="28.55" x14ac:dyDescent="0.25">
      <c r="A517" s="1">
        <v>6190</v>
      </c>
      <c r="B517" s="2">
        <v>4796</v>
      </c>
      <c r="C517" s="4" t="s">
        <v>850</v>
      </c>
      <c r="D517" s="4" t="s">
        <v>851</v>
      </c>
      <c r="F517" s="2">
        <v>516</v>
      </c>
    </row>
    <row r="518" spans="1:6" x14ac:dyDescent="0.25">
      <c r="A518" s="1">
        <v>6191</v>
      </c>
      <c r="B518" s="2">
        <v>4800</v>
      </c>
      <c r="C518" s="4" t="s">
        <v>852</v>
      </c>
      <c r="D518" s="4" t="s">
        <v>853</v>
      </c>
      <c r="F518" s="2">
        <v>517</v>
      </c>
    </row>
    <row r="519" spans="1:6" ht="28.55" x14ac:dyDescent="0.25">
      <c r="A519" s="1">
        <v>6192</v>
      </c>
      <c r="B519" s="2">
        <v>4805</v>
      </c>
      <c r="C519" s="4" t="s">
        <v>854</v>
      </c>
      <c r="D519" s="4" t="s">
        <v>855</v>
      </c>
      <c r="F519" s="2">
        <v>518</v>
      </c>
    </row>
    <row r="520" spans="1:6" ht="28.55" x14ac:dyDescent="0.25">
      <c r="A520" s="1">
        <v>6193</v>
      </c>
      <c r="B520" s="2">
        <v>4835</v>
      </c>
      <c r="C520" s="4" t="s">
        <v>856</v>
      </c>
      <c r="D520" s="4" t="s">
        <v>856</v>
      </c>
      <c r="F520" s="2">
        <v>519</v>
      </c>
    </row>
    <row r="521" spans="1:6" x14ac:dyDescent="0.25">
      <c r="A521" s="1">
        <v>6194</v>
      </c>
      <c r="B521" s="2">
        <v>4867</v>
      </c>
      <c r="C521" s="4" t="s">
        <v>857</v>
      </c>
      <c r="D521" s="4" t="s">
        <v>858</v>
      </c>
      <c r="F521" s="2">
        <v>520</v>
      </c>
    </row>
    <row r="522" spans="1:6" ht="28.55" x14ac:dyDescent="0.25">
      <c r="A522" s="1">
        <v>6195</v>
      </c>
      <c r="B522" s="2">
        <v>4882</v>
      </c>
      <c r="C522" s="4" t="s">
        <v>859</v>
      </c>
      <c r="D522" s="4" t="s">
        <v>860</v>
      </c>
      <c r="F522" s="2">
        <v>521</v>
      </c>
    </row>
    <row r="523" spans="1:6" x14ac:dyDescent="0.25">
      <c r="A523" s="1">
        <v>6196</v>
      </c>
      <c r="B523" s="2">
        <v>5052</v>
      </c>
      <c r="C523" s="4" t="s">
        <v>861</v>
      </c>
      <c r="D523" s="4" t="s">
        <v>861</v>
      </c>
      <c r="F523" s="2">
        <v>522</v>
      </c>
    </row>
    <row r="524" spans="1:6" x14ac:dyDescent="0.25">
      <c r="A524" s="1">
        <v>6197</v>
      </c>
      <c r="B524" s="2">
        <v>5074</v>
      </c>
      <c r="C524" s="4" t="s">
        <v>862</v>
      </c>
      <c r="D524" s="4" t="s">
        <v>862</v>
      </c>
      <c r="F524" s="2">
        <v>523</v>
      </c>
    </row>
    <row r="525" spans="1:6" x14ac:dyDescent="0.25">
      <c r="A525" s="1">
        <v>6199</v>
      </c>
      <c r="B525" s="2">
        <v>5228</v>
      </c>
      <c r="C525" s="4" t="s">
        <v>863</v>
      </c>
      <c r="D525" s="4" t="s">
        <v>863</v>
      </c>
      <c r="F525" s="2">
        <v>524</v>
      </c>
    </row>
    <row r="526" spans="1:6" x14ac:dyDescent="0.25">
      <c r="A526" s="1">
        <v>6201</v>
      </c>
      <c r="B526" s="2">
        <v>5304</v>
      </c>
      <c r="C526" s="4" t="s">
        <v>864</v>
      </c>
      <c r="D526" s="4" t="s">
        <v>865</v>
      </c>
      <c r="F526" s="2">
        <v>525</v>
      </c>
    </row>
    <row r="527" spans="1:6" ht="42.8" x14ac:dyDescent="0.25">
      <c r="A527" s="1">
        <v>6202</v>
      </c>
      <c r="B527" s="2">
        <v>5348</v>
      </c>
      <c r="C527" s="4" t="s">
        <v>866</v>
      </c>
      <c r="D527" s="4" t="s">
        <v>867</v>
      </c>
      <c r="F527" s="2">
        <v>526</v>
      </c>
    </row>
    <row r="528" spans="1:6" x14ac:dyDescent="0.25">
      <c r="A528" s="1">
        <v>6203</v>
      </c>
      <c r="B528" s="2">
        <v>5349</v>
      </c>
      <c r="C528" s="4" t="s">
        <v>868</v>
      </c>
      <c r="D528" s="4" t="s">
        <v>869</v>
      </c>
      <c r="F528" s="2">
        <v>527</v>
      </c>
    </row>
    <row r="529" spans="1:6" ht="28.55" x14ac:dyDescent="0.25">
      <c r="A529" s="1">
        <v>6204</v>
      </c>
      <c r="B529" s="2">
        <v>5469</v>
      </c>
      <c r="C529" s="4" t="s">
        <v>870</v>
      </c>
      <c r="D529" s="4" t="s">
        <v>871</v>
      </c>
      <c r="F529" s="2">
        <v>528</v>
      </c>
    </row>
    <row r="530" spans="1:6" x14ac:dyDescent="0.25">
      <c r="A530" s="1">
        <v>6205</v>
      </c>
      <c r="B530" s="2">
        <v>5476</v>
      </c>
      <c r="C530" s="4" t="s">
        <v>872</v>
      </c>
      <c r="D530" s="4" t="s">
        <v>873</v>
      </c>
      <c r="F530" s="2">
        <v>529</v>
      </c>
    </row>
    <row r="531" spans="1:6" x14ac:dyDescent="0.25">
      <c r="A531" s="1">
        <v>6206</v>
      </c>
      <c r="B531" s="2">
        <v>5491</v>
      </c>
      <c r="C531" s="4" t="s">
        <v>874</v>
      </c>
      <c r="D531" s="4" t="s">
        <v>875</v>
      </c>
      <c r="F531" s="2">
        <v>530</v>
      </c>
    </row>
    <row r="532" spans="1:6" x14ac:dyDescent="0.25">
      <c r="A532" s="1">
        <v>6207</v>
      </c>
      <c r="B532" s="2">
        <v>5530</v>
      </c>
      <c r="C532" s="4" t="s">
        <v>876</v>
      </c>
      <c r="D532" s="4" t="s">
        <v>876</v>
      </c>
      <c r="F532" s="2">
        <v>531</v>
      </c>
    </row>
    <row r="533" spans="1:6" ht="42.8" x14ac:dyDescent="0.25">
      <c r="A533" s="1">
        <v>6208</v>
      </c>
      <c r="B533" s="2">
        <v>5575</v>
      </c>
      <c r="C533" s="4" t="s">
        <v>877</v>
      </c>
      <c r="D533" s="4" t="s">
        <v>878</v>
      </c>
      <c r="F533" s="2">
        <v>532</v>
      </c>
    </row>
    <row r="534" spans="1:6" ht="28.55" x14ac:dyDescent="0.25">
      <c r="A534" s="1">
        <v>6209</v>
      </c>
      <c r="B534" s="2">
        <v>5642</v>
      </c>
      <c r="C534" s="4" t="s">
        <v>879</v>
      </c>
      <c r="D534" s="4" t="s">
        <v>880</v>
      </c>
      <c r="F534" s="2">
        <v>533</v>
      </c>
    </row>
    <row r="535" spans="1:6" ht="28.55" x14ac:dyDescent="0.25">
      <c r="A535" s="1">
        <v>6210</v>
      </c>
      <c r="B535" s="2">
        <v>5652</v>
      </c>
      <c r="C535" s="4" t="s">
        <v>881</v>
      </c>
      <c r="D535" s="4" t="s">
        <v>882</v>
      </c>
      <c r="F535" s="2">
        <v>534</v>
      </c>
    </row>
    <row r="536" spans="1:6" x14ac:dyDescent="0.25">
      <c r="A536" s="1">
        <v>6211</v>
      </c>
      <c r="B536" s="2">
        <v>5752</v>
      </c>
      <c r="C536" s="4" t="s">
        <v>883</v>
      </c>
      <c r="D536" s="4" t="s">
        <v>884</v>
      </c>
      <c r="F536" s="2">
        <v>535</v>
      </c>
    </row>
    <row r="537" spans="1:6" ht="99.85" x14ac:dyDescent="0.25">
      <c r="A537" s="1">
        <v>6212</v>
      </c>
      <c r="B537" s="2">
        <v>5804</v>
      </c>
      <c r="C537" s="4" t="s">
        <v>885</v>
      </c>
      <c r="D537" s="4" t="s">
        <v>886</v>
      </c>
      <c r="F537" s="2">
        <v>536</v>
      </c>
    </row>
    <row r="538" spans="1:6" ht="57.1" x14ac:dyDescent="0.25">
      <c r="A538" s="1">
        <v>6213</v>
      </c>
      <c r="B538" s="2">
        <v>5908</v>
      </c>
      <c r="C538" s="4" t="s">
        <v>887</v>
      </c>
      <c r="D538" s="4" t="s">
        <v>888</v>
      </c>
      <c r="F538" s="2">
        <v>537</v>
      </c>
    </row>
    <row r="539" spans="1:6" ht="42.8" x14ac:dyDescent="0.25">
      <c r="A539" s="1">
        <v>6214</v>
      </c>
      <c r="B539" s="2">
        <v>5944</v>
      </c>
      <c r="C539" s="4" t="s">
        <v>889</v>
      </c>
      <c r="D539" s="4" t="s">
        <v>890</v>
      </c>
      <c r="F539" s="2">
        <v>538</v>
      </c>
    </row>
    <row r="540" spans="1:6" x14ac:dyDescent="0.25">
      <c r="A540" s="1">
        <v>6215</v>
      </c>
      <c r="B540" s="2">
        <v>6104</v>
      </c>
      <c r="C540" s="4" t="s">
        <v>891</v>
      </c>
      <c r="D540" s="4" t="s">
        <v>891</v>
      </c>
      <c r="F540" s="2">
        <v>539</v>
      </c>
    </row>
    <row r="541" spans="1:6" x14ac:dyDescent="0.25">
      <c r="A541" s="1">
        <v>6216</v>
      </c>
      <c r="B541" s="2">
        <v>6105</v>
      </c>
      <c r="C541" s="4" t="s">
        <v>892</v>
      </c>
      <c r="D541" s="4" t="s">
        <v>893</v>
      </c>
      <c r="F541" s="2">
        <v>540</v>
      </c>
    </row>
    <row r="542" spans="1:6" x14ac:dyDescent="0.25">
      <c r="A542" s="1">
        <v>6217</v>
      </c>
      <c r="B542" s="2">
        <v>6131</v>
      </c>
      <c r="C542" s="4" t="s">
        <v>894</v>
      </c>
      <c r="D542" s="4" t="s">
        <v>895</v>
      </c>
      <c r="F542" s="2">
        <v>541</v>
      </c>
    </row>
    <row r="543" spans="1:6" ht="28.55" x14ac:dyDescent="0.25">
      <c r="A543" s="1">
        <v>6219</v>
      </c>
      <c r="B543" s="2">
        <v>6189</v>
      </c>
      <c r="C543" s="4" t="s">
        <v>896</v>
      </c>
      <c r="D543" s="4" t="s">
        <v>897</v>
      </c>
      <c r="F543" s="2">
        <v>542</v>
      </c>
    </row>
    <row r="544" spans="1:6" ht="28.55" x14ac:dyDescent="0.25">
      <c r="A544" s="1">
        <v>6220</v>
      </c>
      <c r="B544" s="2">
        <v>6208</v>
      </c>
      <c r="C544" s="4" t="s">
        <v>898</v>
      </c>
      <c r="D544" s="4" t="s">
        <v>899</v>
      </c>
      <c r="F544" s="2">
        <v>543</v>
      </c>
    </row>
    <row r="545" spans="1:6" x14ac:dyDescent="0.25">
      <c r="A545" s="1">
        <v>6221</v>
      </c>
      <c r="B545" s="2">
        <v>6230</v>
      </c>
      <c r="C545" s="4" t="s">
        <v>900</v>
      </c>
      <c r="D545" s="4" t="s">
        <v>900</v>
      </c>
      <c r="F545" s="2">
        <v>544</v>
      </c>
    </row>
    <row r="546" spans="1:6" ht="28.55" x14ac:dyDescent="0.25">
      <c r="A546" s="1">
        <v>6222</v>
      </c>
      <c r="B546" s="2">
        <v>6287</v>
      </c>
      <c r="C546" s="4" t="s">
        <v>901</v>
      </c>
      <c r="D546" s="4" t="s">
        <v>902</v>
      </c>
      <c r="F546" s="2">
        <v>545</v>
      </c>
    </row>
    <row r="547" spans="1:6" x14ac:dyDescent="0.25">
      <c r="A547" s="1">
        <v>6223</v>
      </c>
      <c r="B547" s="2">
        <v>6378</v>
      </c>
      <c r="C547" s="4" t="s">
        <v>903</v>
      </c>
      <c r="D547" s="4" t="s">
        <v>904</v>
      </c>
      <c r="F547" s="2">
        <v>546</v>
      </c>
    </row>
    <row r="548" spans="1:6" x14ac:dyDescent="0.25">
      <c r="A548" s="1">
        <v>6224</v>
      </c>
      <c r="B548" s="2">
        <v>6451</v>
      </c>
      <c r="C548" s="4" t="s">
        <v>905</v>
      </c>
      <c r="D548" s="4" t="s">
        <v>906</v>
      </c>
      <c r="F548" s="2">
        <v>547</v>
      </c>
    </row>
    <row r="549" spans="1:6" x14ac:dyDescent="0.25">
      <c r="A549" s="1">
        <v>6225</v>
      </c>
      <c r="B549" s="2">
        <v>6461</v>
      </c>
      <c r="C549" s="4" t="s">
        <v>907</v>
      </c>
      <c r="D549" s="4" t="s">
        <v>908</v>
      </c>
      <c r="F549" s="2">
        <v>548</v>
      </c>
    </row>
    <row r="550" spans="1:6" ht="42.8" x14ac:dyDescent="0.25">
      <c r="A550" s="1">
        <v>6227</v>
      </c>
      <c r="B550" s="2">
        <v>6574</v>
      </c>
      <c r="C550" s="4" t="s">
        <v>909</v>
      </c>
      <c r="D550" s="4" t="s">
        <v>910</v>
      </c>
      <c r="F550" s="2">
        <v>549</v>
      </c>
    </row>
    <row r="551" spans="1:6" ht="28.55" x14ac:dyDescent="0.25">
      <c r="A551" s="1">
        <v>6228</v>
      </c>
      <c r="B551" s="2">
        <v>6612</v>
      </c>
      <c r="C551" s="4" t="s">
        <v>911</v>
      </c>
      <c r="D551" s="4" t="s">
        <v>912</v>
      </c>
      <c r="F551" s="2">
        <v>550</v>
      </c>
    </row>
    <row r="552" spans="1:6" x14ac:dyDescent="0.25">
      <c r="A552" s="1">
        <v>6229</v>
      </c>
      <c r="B552" s="2">
        <v>6650</v>
      </c>
      <c r="C552" s="4" t="s">
        <v>913</v>
      </c>
      <c r="D552" s="4" t="s">
        <v>914</v>
      </c>
      <c r="F552" s="2">
        <v>551</v>
      </c>
    </row>
    <row r="553" spans="1:6" x14ac:dyDescent="0.25">
      <c r="A553" s="1">
        <v>6230</v>
      </c>
      <c r="B553" s="2">
        <v>6671</v>
      </c>
      <c r="C553" s="4" t="s">
        <v>915</v>
      </c>
      <c r="D553" s="4" t="s">
        <v>916</v>
      </c>
      <c r="F553" s="2">
        <v>552</v>
      </c>
    </row>
    <row r="554" spans="1:6" ht="42.8" x14ac:dyDescent="0.25">
      <c r="A554" s="1">
        <v>6231</v>
      </c>
      <c r="B554" s="2">
        <v>6706</v>
      </c>
      <c r="C554" s="4" t="s">
        <v>917</v>
      </c>
      <c r="D554" s="4" t="s">
        <v>918</v>
      </c>
      <c r="F554" s="2">
        <v>553</v>
      </c>
    </row>
    <row r="555" spans="1:6" ht="28.55" x14ac:dyDescent="0.25">
      <c r="A555" s="1">
        <v>6232</v>
      </c>
      <c r="B555" s="2">
        <v>6791</v>
      </c>
      <c r="C555" s="4" t="s">
        <v>919</v>
      </c>
      <c r="D555" s="4" t="s">
        <v>920</v>
      </c>
      <c r="F555" s="2">
        <v>554</v>
      </c>
    </row>
    <row r="556" spans="1:6" ht="128.4" x14ac:dyDescent="0.25">
      <c r="A556" s="1">
        <v>6233</v>
      </c>
      <c r="B556" s="2">
        <v>6792</v>
      </c>
      <c r="C556" s="4" t="s">
        <v>921</v>
      </c>
      <c r="D556" s="4" t="s">
        <v>922</v>
      </c>
      <c r="F556" s="2">
        <v>555</v>
      </c>
    </row>
    <row r="557" spans="1:6" ht="28.55" x14ac:dyDescent="0.25">
      <c r="A557" s="1">
        <v>6235</v>
      </c>
      <c r="B557" s="2">
        <v>6797</v>
      </c>
      <c r="C557" s="4" t="s">
        <v>923</v>
      </c>
      <c r="D557" s="4" t="s">
        <v>924</v>
      </c>
      <c r="F557" s="2">
        <v>556</v>
      </c>
    </row>
    <row r="558" spans="1:6" x14ac:dyDescent="0.25">
      <c r="A558" s="1">
        <v>6236</v>
      </c>
      <c r="B558" s="2">
        <v>6923</v>
      </c>
      <c r="C558" s="4" t="s">
        <v>925</v>
      </c>
      <c r="D558" s="4" t="s">
        <v>926</v>
      </c>
      <c r="F558" s="2">
        <v>557</v>
      </c>
    </row>
    <row r="559" spans="1:6" ht="28.55" x14ac:dyDescent="0.25">
      <c r="A559" s="1">
        <v>6238</v>
      </c>
      <c r="B559" s="2">
        <v>7042</v>
      </c>
      <c r="C559" s="4" t="s">
        <v>927</v>
      </c>
      <c r="D559" s="4" t="s">
        <v>928</v>
      </c>
      <c r="F559" s="2">
        <v>558</v>
      </c>
    </row>
    <row r="560" spans="1:6" ht="28.55" x14ac:dyDescent="0.25">
      <c r="A560" s="1">
        <v>6239</v>
      </c>
      <c r="B560" s="2">
        <v>7078</v>
      </c>
      <c r="C560" s="4" t="s">
        <v>929</v>
      </c>
      <c r="D560" s="4" t="s">
        <v>930</v>
      </c>
      <c r="F560" s="2">
        <v>559</v>
      </c>
    </row>
    <row r="561" spans="1:6" ht="28.55" x14ac:dyDescent="0.25">
      <c r="A561" s="1">
        <v>6240</v>
      </c>
      <c r="B561" s="2">
        <v>7193</v>
      </c>
      <c r="C561" s="4" t="s">
        <v>931</v>
      </c>
      <c r="D561" s="4" t="s">
        <v>932</v>
      </c>
      <c r="F561" s="2">
        <v>560</v>
      </c>
    </row>
    <row r="562" spans="1:6" ht="42.8" x14ac:dyDescent="0.25">
      <c r="A562" s="1">
        <v>6241</v>
      </c>
      <c r="B562" s="2">
        <v>7195</v>
      </c>
      <c r="C562" s="4" t="s">
        <v>933</v>
      </c>
      <c r="D562" s="4" t="s">
        <v>934</v>
      </c>
      <c r="F562" s="2">
        <v>561</v>
      </c>
    </row>
    <row r="563" spans="1:6" x14ac:dyDescent="0.25">
      <c r="A563" s="1">
        <v>6242</v>
      </c>
      <c r="B563" s="2">
        <v>7296</v>
      </c>
      <c r="C563" s="4" t="s">
        <v>935</v>
      </c>
      <c r="D563" s="4" t="s">
        <v>936</v>
      </c>
      <c r="F563" s="2">
        <v>562</v>
      </c>
    </row>
    <row r="564" spans="1:6" x14ac:dyDescent="0.25">
      <c r="A564" s="1">
        <v>6243</v>
      </c>
      <c r="B564" s="2">
        <v>7323</v>
      </c>
      <c r="C564" s="4" t="s">
        <v>937</v>
      </c>
      <c r="D564" s="4" t="s">
        <v>938</v>
      </c>
      <c r="F564" s="2">
        <v>563</v>
      </c>
    </row>
    <row r="565" spans="1:6" ht="42.8" x14ac:dyDescent="0.25">
      <c r="A565" s="1">
        <v>6245</v>
      </c>
      <c r="B565" s="2">
        <v>7390</v>
      </c>
      <c r="C565" s="4" t="s">
        <v>939</v>
      </c>
      <c r="D565" s="4" t="s">
        <v>940</v>
      </c>
      <c r="F565" s="2">
        <v>564</v>
      </c>
    </row>
    <row r="566" spans="1:6" x14ac:dyDescent="0.25">
      <c r="A566" s="1">
        <v>6246</v>
      </c>
      <c r="B566" s="2">
        <v>7391</v>
      </c>
      <c r="C566" s="4" t="s">
        <v>941</v>
      </c>
      <c r="D566" s="4" t="s">
        <v>942</v>
      </c>
      <c r="F566" s="2">
        <v>565</v>
      </c>
    </row>
    <row r="567" spans="1:6" x14ac:dyDescent="0.25">
      <c r="A567" s="1">
        <v>6247</v>
      </c>
      <c r="B567" s="2">
        <v>7400</v>
      </c>
      <c r="C567" s="4" t="s">
        <v>943</v>
      </c>
      <c r="D567" s="4" t="s">
        <v>943</v>
      </c>
      <c r="F567" s="2">
        <v>566</v>
      </c>
    </row>
    <row r="568" spans="1:6" ht="28.55" x14ac:dyDescent="0.25">
      <c r="A568" s="1">
        <v>6248</v>
      </c>
      <c r="B568" s="2">
        <v>7462</v>
      </c>
      <c r="C568" s="4" t="s">
        <v>944</v>
      </c>
      <c r="D568" s="4" t="s">
        <v>945</v>
      </c>
      <c r="F568" s="2">
        <v>567</v>
      </c>
    </row>
    <row r="569" spans="1:6" x14ac:dyDescent="0.25">
      <c r="A569" s="1">
        <v>6249</v>
      </c>
      <c r="B569" s="2">
        <v>7471</v>
      </c>
      <c r="C569" s="4" t="s">
        <v>946</v>
      </c>
      <c r="D569" s="4" t="s">
        <v>947</v>
      </c>
      <c r="F569" s="2">
        <v>568</v>
      </c>
    </row>
    <row r="570" spans="1:6" ht="42.8" x14ac:dyDescent="0.25">
      <c r="A570" s="1">
        <v>6250</v>
      </c>
      <c r="B570" s="2">
        <v>7565</v>
      </c>
      <c r="C570" s="4" t="s">
        <v>948</v>
      </c>
      <c r="D570" s="4" t="s">
        <v>949</v>
      </c>
      <c r="F570" s="2">
        <v>569</v>
      </c>
    </row>
    <row r="571" spans="1:6" ht="28.55" x14ac:dyDescent="0.25">
      <c r="A571" s="1">
        <v>6251</v>
      </c>
      <c r="B571" s="2">
        <v>7569</v>
      </c>
      <c r="C571" s="4" t="s">
        <v>950</v>
      </c>
      <c r="D571" s="4" t="s">
        <v>951</v>
      </c>
      <c r="F571" s="2">
        <v>570</v>
      </c>
    </row>
    <row r="572" spans="1:6" x14ac:dyDescent="0.25">
      <c r="A572" s="1">
        <v>6252</v>
      </c>
      <c r="B572" s="2">
        <v>7611</v>
      </c>
      <c r="C572" s="4" t="s">
        <v>952</v>
      </c>
      <c r="D572" s="4" t="s">
        <v>953</v>
      </c>
      <c r="F572" s="2">
        <v>571</v>
      </c>
    </row>
    <row r="573" spans="1:6" ht="28.55" x14ac:dyDescent="0.25">
      <c r="A573" s="1">
        <v>6253</v>
      </c>
      <c r="B573" s="2">
        <v>7726</v>
      </c>
      <c r="C573" s="4" t="s">
        <v>954</v>
      </c>
      <c r="D573" s="4" t="s">
        <v>955</v>
      </c>
      <c r="F573" s="2">
        <v>572</v>
      </c>
    </row>
    <row r="574" spans="1:6" ht="28.55" x14ac:dyDescent="0.25">
      <c r="A574" s="1">
        <v>6254</v>
      </c>
      <c r="B574" s="2">
        <v>7879</v>
      </c>
      <c r="C574" s="4" t="s">
        <v>956</v>
      </c>
      <c r="D574" s="4" t="s">
        <v>957</v>
      </c>
      <c r="F574" s="2">
        <v>573</v>
      </c>
    </row>
    <row r="575" spans="1:6" x14ac:dyDescent="0.25">
      <c r="A575" s="1">
        <v>6255</v>
      </c>
      <c r="B575" s="2">
        <v>7893</v>
      </c>
      <c r="C575" s="4" t="s">
        <v>958</v>
      </c>
      <c r="D575" s="4" t="s">
        <v>958</v>
      </c>
      <c r="F575" s="2">
        <v>574</v>
      </c>
    </row>
    <row r="576" spans="1:6" x14ac:dyDescent="0.25">
      <c r="A576" s="1">
        <v>6256</v>
      </c>
      <c r="B576" s="2">
        <v>7903</v>
      </c>
      <c r="C576" s="4" t="s">
        <v>959</v>
      </c>
      <c r="D576" s="4" t="s">
        <v>960</v>
      </c>
      <c r="F576" s="2">
        <v>575</v>
      </c>
    </row>
    <row r="577" spans="1:6" ht="42.8" x14ac:dyDescent="0.25">
      <c r="A577" s="1">
        <v>6257</v>
      </c>
      <c r="B577" s="2">
        <v>7943</v>
      </c>
      <c r="C577" s="4" t="s">
        <v>961</v>
      </c>
      <c r="D577" s="4" t="s">
        <v>962</v>
      </c>
      <c r="F577" s="2">
        <v>576</v>
      </c>
    </row>
    <row r="578" spans="1:6" x14ac:dyDescent="0.25">
      <c r="A578" s="1">
        <v>6258</v>
      </c>
      <c r="B578" s="2">
        <v>8077</v>
      </c>
      <c r="C578" s="4" t="s">
        <v>963</v>
      </c>
      <c r="D578" s="4" t="s">
        <v>964</v>
      </c>
      <c r="F578" s="2">
        <v>577</v>
      </c>
    </row>
    <row r="579" spans="1:6" x14ac:dyDescent="0.25">
      <c r="A579" s="1">
        <v>6261</v>
      </c>
      <c r="B579" s="2">
        <v>8249</v>
      </c>
      <c r="C579" s="4" t="s">
        <v>965</v>
      </c>
      <c r="D579" s="4" t="s">
        <v>966</v>
      </c>
      <c r="F579" s="2">
        <v>578</v>
      </c>
    </row>
    <row r="580" spans="1:6" ht="42.8" x14ac:dyDescent="0.25">
      <c r="A580" s="1">
        <v>6262</v>
      </c>
      <c r="B580" s="2">
        <v>8309</v>
      </c>
      <c r="C580" s="4" t="s">
        <v>967</v>
      </c>
      <c r="D580" s="4" t="s">
        <v>968</v>
      </c>
      <c r="F580" s="2">
        <v>579</v>
      </c>
    </row>
    <row r="581" spans="1:6" x14ac:dyDescent="0.25">
      <c r="A581" s="1">
        <v>6263</v>
      </c>
      <c r="B581" s="2">
        <v>8491</v>
      </c>
      <c r="C581" s="4" t="s">
        <v>969</v>
      </c>
      <c r="D581" s="4" t="s">
        <v>969</v>
      </c>
      <c r="F581" s="2">
        <v>580</v>
      </c>
    </row>
    <row r="582" spans="1:6" x14ac:dyDescent="0.25">
      <c r="A582" s="1">
        <v>6264</v>
      </c>
      <c r="B582" s="2">
        <v>8575</v>
      </c>
      <c r="C582" s="4" t="s">
        <v>970</v>
      </c>
      <c r="D582" s="4" t="s">
        <v>971</v>
      </c>
      <c r="F582" s="2">
        <v>581</v>
      </c>
    </row>
    <row r="583" spans="1:6" ht="85.6" x14ac:dyDescent="0.25">
      <c r="A583" s="1">
        <v>6265</v>
      </c>
      <c r="B583" s="2">
        <v>8583</v>
      </c>
      <c r="C583" s="4" t="s">
        <v>972</v>
      </c>
      <c r="D583" s="4" t="s">
        <v>973</v>
      </c>
      <c r="F583" s="2">
        <v>582</v>
      </c>
    </row>
    <row r="584" spans="1:6" x14ac:dyDescent="0.25">
      <c r="A584" s="1">
        <v>6267</v>
      </c>
      <c r="B584" s="2">
        <v>8704</v>
      </c>
      <c r="C584" s="4" t="s">
        <v>974</v>
      </c>
      <c r="D584" s="4" t="s">
        <v>974</v>
      </c>
      <c r="F584" s="2">
        <v>583</v>
      </c>
    </row>
    <row r="585" spans="1:6" x14ac:dyDescent="0.25">
      <c r="A585" s="1">
        <v>6270</v>
      </c>
      <c r="B585" s="2">
        <v>8936</v>
      </c>
      <c r="C585" s="4" t="s">
        <v>975</v>
      </c>
      <c r="D585" s="4" t="s">
        <v>976</v>
      </c>
      <c r="F585" s="2">
        <v>584</v>
      </c>
    </row>
    <row r="586" spans="1:6" x14ac:dyDescent="0.25">
      <c r="A586" s="1">
        <v>6271</v>
      </c>
      <c r="B586" s="2">
        <v>9068</v>
      </c>
      <c r="C586" s="4" t="s">
        <v>977</v>
      </c>
      <c r="D586" s="4" t="s">
        <v>978</v>
      </c>
      <c r="F586" s="2">
        <v>585</v>
      </c>
    </row>
    <row r="587" spans="1:6" ht="28.55" x14ac:dyDescent="0.25">
      <c r="A587" s="1">
        <v>6272</v>
      </c>
      <c r="B587" s="2">
        <v>9100</v>
      </c>
      <c r="C587" s="4" t="s">
        <v>979</v>
      </c>
      <c r="D587" s="4" t="s">
        <v>980</v>
      </c>
      <c r="F587" s="2">
        <v>586</v>
      </c>
    </row>
    <row r="588" spans="1:6" ht="42.8" x14ac:dyDescent="0.25">
      <c r="A588" s="1">
        <v>6273</v>
      </c>
      <c r="B588" s="2">
        <v>9164</v>
      </c>
      <c r="C588" s="4" t="s">
        <v>981</v>
      </c>
      <c r="D588" s="4" t="s">
        <v>982</v>
      </c>
      <c r="F588" s="2">
        <v>587</v>
      </c>
    </row>
    <row r="589" spans="1:6" ht="28.55" x14ac:dyDescent="0.25">
      <c r="A589" s="1">
        <v>6274</v>
      </c>
      <c r="B589" s="2">
        <v>9243</v>
      </c>
      <c r="C589" s="4" t="s">
        <v>983</v>
      </c>
      <c r="D589" s="4" t="s">
        <v>984</v>
      </c>
      <c r="F589" s="2">
        <v>588</v>
      </c>
    </row>
    <row r="590" spans="1:6" x14ac:dyDescent="0.25">
      <c r="A590" s="1">
        <v>6275</v>
      </c>
      <c r="B590" s="2">
        <v>9260</v>
      </c>
      <c r="C590" s="4" t="s">
        <v>985</v>
      </c>
      <c r="D590" s="4" t="s">
        <v>986</v>
      </c>
      <c r="F590" s="2">
        <v>589</v>
      </c>
    </row>
    <row r="591" spans="1:6" ht="28.55" x14ac:dyDescent="0.25">
      <c r="A591" s="1">
        <v>6276</v>
      </c>
      <c r="B591" s="2">
        <v>9362</v>
      </c>
      <c r="C591" s="4" t="s">
        <v>987</v>
      </c>
      <c r="D591" s="4" t="s">
        <v>987</v>
      </c>
      <c r="F591" s="2">
        <v>590</v>
      </c>
    </row>
    <row r="592" spans="1:6" ht="142.65" x14ac:dyDescent="0.25">
      <c r="A592" s="1">
        <v>6278</v>
      </c>
      <c r="B592" s="2">
        <v>94</v>
      </c>
      <c r="C592" s="4" t="s">
        <v>988</v>
      </c>
      <c r="D592" s="4" t="s">
        <v>989</v>
      </c>
      <c r="F592" s="2">
        <v>591</v>
      </c>
    </row>
    <row r="593" spans="1:6" ht="28.55" x14ac:dyDescent="0.25">
      <c r="A593" s="1">
        <v>6279</v>
      </c>
      <c r="B593" s="2">
        <v>135</v>
      </c>
      <c r="C593" s="4" t="s">
        <v>990</v>
      </c>
      <c r="D593" s="4" t="s">
        <v>991</v>
      </c>
      <c r="F593" s="2">
        <v>592</v>
      </c>
    </row>
    <row r="594" spans="1:6" ht="57.1" x14ac:dyDescent="0.25">
      <c r="A594" s="1">
        <v>6280</v>
      </c>
      <c r="B594" s="2">
        <v>163</v>
      </c>
      <c r="C594" s="4" t="s">
        <v>992</v>
      </c>
      <c r="D594" s="4" t="s">
        <v>993</v>
      </c>
      <c r="F594" s="2">
        <v>593</v>
      </c>
    </row>
    <row r="595" spans="1:6" ht="42.8" x14ac:dyDescent="0.25">
      <c r="A595" s="1">
        <v>6281</v>
      </c>
      <c r="B595" s="2">
        <v>247</v>
      </c>
      <c r="C595" s="4" t="s">
        <v>994</v>
      </c>
      <c r="D595" s="4" t="s">
        <v>995</v>
      </c>
      <c r="F595" s="2">
        <v>594</v>
      </c>
    </row>
    <row r="596" spans="1:6" x14ac:dyDescent="0.25">
      <c r="A596" s="1">
        <v>6282</v>
      </c>
      <c r="B596" s="2">
        <v>282</v>
      </c>
      <c r="C596" s="4" t="s">
        <v>996</v>
      </c>
      <c r="D596" s="4" t="s">
        <v>997</v>
      </c>
      <c r="F596" s="2">
        <v>595</v>
      </c>
    </row>
    <row r="597" spans="1:6" x14ac:dyDescent="0.25">
      <c r="A597" s="1">
        <v>6283</v>
      </c>
      <c r="B597" s="2">
        <v>300</v>
      </c>
      <c r="C597" s="4" t="s">
        <v>998</v>
      </c>
      <c r="D597" s="4" t="s">
        <v>704</v>
      </c>
      <c r="F597" s="2">
        <v>596</v>
      </c>
    </row>
    <row r="598" spans="1:6" ht="28.55" x14ac:dyDescent="0.25">
      <c r="A598" s="1">
        <v>6284</v>
      </c>
      <c r="B598" s="2">
        <v>365</v>
      </c>
      <c r="C598" s="4" t="s">
        <v>999</v>
      </c>
      <c r="D598" s="4" t="s">
        <v>1000</v>
      </c>
      <c r="F598" s="2">
        <v>597</v>
      </c>
    </row>
    <row r="599" spans="1:6" x14ac:dyDescent="0.25">
      <c r="A599" s="1">
        <v>6285</v>
      </c>
      <c r="B599" s="2">
        <v>443</v>
      </c>
      <c r="C599" s="4" t="s">
        <v>1001</v>
      </c>
      <c r="D599" s="4" t="s">
        <v>1002</v>
      </c>
      <c r="F599" s="2">
        <v>598</v>
      </c>
    </row>
    <row r="600" spans="1:6" x14ac:dyDescent="0.25">
      <c r="A600" s="1">
        <v>6286</v>
      </c>
      <c r="B600" s="2">
        <v>444</v>
      </c>
      <c r="C600" s="4" t="s">
        <v>1003</v>
      </c>
      <c r="D600" s="4" t="s">
        <v>1003</v>
      </c>
      <c r="F600" s="2">
        <v>599</v>
      </c>
    </row>
    <row r="601" spans="1:6" ht="57.1" x14ac:dyDescent="0.25">
      <c r="A601" s="1">
        <v>6287</v>
      </c>
      <c r="B601" s="2">
        <v>493</v>
      </c>
      <c r="C601" s="4" t="s">
        <v>1004</v>
      </c>
      <c r="D601" s="4" t="s">
        <v>1005</v>
      </c>
      <c r="F601" s="2">
        <v>600</v>
      </c>
    </row>
    <row r="602" spans="1:6" x14ac:dyDescent="0.25">
      <c r="A602" s="1">
        <v>6288</v>
      </c>
      <c r="B602" s="2">
        <v>541</v>
      </c>
      <c r="C602" s="4" t="s">
        <v>1006</v>
      </c>
      <c r="D602" s="4" t="s">
        <v>1007</v>
      </c>
      <c r="F602" s="2">
        <v>601</v>
      </c>
    </row>
    <row r="603" spans="1:6" ht="42.8" x14ac:dyDescent="0.25">
      <c r="A603" s="1">
        <v>6289</v>
      </c>
      <c r="B603" s="2">
        <v>568</v>
      </c>
      <c r="C603" s="4" t="s">
        <v>1008</v>
      </c>
      <c r="D603" s="4" t="s">
        <v>1009</v>
      </c>
      <c r="F603" s="2">
        <v>602</v>
      </c>
    </row>
    <row r="604" spans="1:6" ht="57.1" x14ac:dyDescent="0.25">
      <c r="A604" s="1">
        <v>6290</v>
      </c>
      <c r="B604" s="2">
        <v>708</v>
      </c>
      <c r="C604" s="4" t="s">
        <v>1010</v>
      </c>
      <c r="D604" s="4" t="s">
        <v>1011</v>
      </c>
      <c r="F604" s="2">
        <v>603</v>
      </c>
    </row>
    <row r="605" spans="1:6" x14ac:dyDescent="0.25">
      <c r="A605" s="1">
        <v>6291</v>
      </c>
      <c r="B605" s="2">
        <v>736</v>
      </c>
      <c r="C605" s="4" t="s">
        <v>1012</v>
      </c>
      <c r="D605" s="4" t="s">
        <v>1013</v>
      </c>
      <c r="F605" s="2">
        <v>604</v>
      </c>
    </row>
    <row r="606" spans="1:6" x14ac:dyDescent="0.25">
      <c r="A606" s="1">
        <v>6292</v>
      </c>
      <c r="B606" s="2">
        <v>750</v>
      </c>
      <c r="C606" s="4" t="s">
        <v>1014</v>
      </c>
      <c r="D606" s="4" t="s">
        <v>1015</v>
      </c>
      <c r="F606" s="2">
        <v>605</v>
      </c>
    </row>
    <row r="607" spans="1:6" ht="42.8" x14ac:dyDescent="0.25">
      <c r="A607" s="1">
        <v>6293</v>
      </c>
      <c r="B607" s="2">
        <v>762</v>
      </c>
      <c r="C607" s="4" t="s">
        <v>1016</v>
      </c>
      <c r="D607" s="4" t="s">
        <v>1017</v>
      </c>
      <c r="F607" s="2">
        <v>606</v>
      </c>
    </row>
    <row r="608" spans="1:6" x14ac:dyDescent="0.25">
      <c r="A608" s="1">
        <v>6294</v>
      </c>
      <c r="B608" s="2">
        <v>764</v>
      </c>
      <c r="C608" s="4" t="s">
        <v>1018</v>
      </c>
      <c r="D608" s="4" t="s">
        <v>1019</v>
      </c>
      <c r="F608" s="2">
        <v>607</v>
      </c>
    </row>
    <row r="609" spans="1:6" x14ac:dyDescent="0.25">
      <c r="A609" s="1">
        <v>6295</v>
      </c>
      <c r="B609" s="2">
        <v>789</v>
      </c>
      <c r="C609" s="4" t="s">
        <v>1020</v>
      </c>
      <c r="D609" s="4" t="s">
        <v>1020</v>
      </c>
      <c r="F609" s="2">
        <v>608</v>
      </c>
    </row>
    <row r="610" spans="1:6" ht="28.55" x14ac:dyDescent="0.25">
      <c r="A610" s="1">
        <v>6296</v>
      </c>
      <c r="B610" s="2">
        <v>811</v>
      </c>
      <c r="C610" s="4" t="s">
        <v>1021</v>
      </c>
      <c r="D610" s="4" t="s">
        <v>1022</v>
      </c>
      <c r="F610" s="2">
        <v>609</v>
      </c>
    </row>
    <row r="611" spans="1:6" ht="57.1" x14ac:dyDescent="0.25">
      <c r="A611" s="1">
        <v>6297</v>
      </c>
      <c r="B611" s="2">
        <v>815</v>
      </c>
      <c r="C611" s="4" t="s">
        <v>1023</v>
      </c>
      <c r="D611" s="4" t="s">
        <v>1024</v>
      </c>
      <c r="F611" s="2">
        <v>610</v>
      </c>
    </row>
    <row r="612" spans="1:6" x14ac:dyDescent="0.25">
      <c r="A612" s="1">
        <v>6298</v>
      </c>
      <c r="B612" s="2">
        <v>869</v>
      </c>
      <c r="C612" s="4" t="s">
        <v>1025</v>
      </c>
      <c r="D612" s="4" t="s">
        <v>1026</v>
      </c>
      <c r="F612" s="2">
        <v>611</v>
      </c>
    </row>
    <row r="613" spans="1:6" x14ac:dyDescent="0.25">
      <c r="A613" s="1">
        <v>6299</v>
      </c>
      <c r="B613" s="2">
        <v>875</v>
      </c>
      <c r="C613" s="4" t="s">
        <v>1027</v>
      </c>
      <c r="D613" s="4" t="s">
        <v>1027</v>
      </c>
      <c r="F613" s="2">
        <v>612</v>
      </c>
    </row>
    <row r="614" spans="1:6" ht="57.1" x14ac:dyDescent="0.25">
      <c r="A614" s="1">
        <v>6300</v>
      </c>
      <c r="B614" s="2">
        <v>927</v>
      </c>
      <c r="C614" s="4" t="s">
        <v>1028</v>
      </c>
      <c r="D614" s="4" t="s">
        <v>1029</v>
      </c>
      <c r="F614" s="2">
        <v>613</v>
      </c>
    </row>
    <row r="615" spans="1:6" x14ac:dyDescent="0.25">
      <c r="A615" s="1">
        <v>6301</v>
      </c>
      <c r="B615" s="2">
        <v>990</v>
      </c>
      <c r="C615" s="4" t="s">
        <v>1030</v>
      </c>
      <c r="D615" s="4" t="s">
        <v>1030</v>
      </c>
      <c r="F615" s="2">
        <v>614</v>
      </c>
    </row>
    <row r="616" spans="1:6" x14ac:dyDescent="0.25">
      <c r="A616" s="1">
        <v>6302</v>
      </c>
      <c r="B616" s="2">
        <v>991</v>
      </c>
      <c r="C616" s="4" t="s">
        <v>1031</v>
      </c>
      <c r="D616" s="4" t="s">
        <v>1032</v>
      </c>
      <c r="F616" s="2">
        <v>615</v>
      </c>
    </row>
    <row r="617" spans="1:6" x14ac:dyDescent="0.25">
      <c r="A617" s="1">
        <v>6303</v>
      </c>
      <c r="B617" s="2">
        <v>1020</v>
      </c>
      <c r="C617" s="4" t="s">
        <v>1033</v>
      </c>
      <c r="D617" s="4" t="s">
        <v>1034</v>
      </c>
      <c r="F617" s="2">
        <v>616</v>
      </c>
    </row>
    <row r="618" spans="1:6" x14ac:dyDescent="0.25">
      <c r="A618" s="1">
        <v>6304</v>
      </c>
      <c r="B618" s="2">
        <v>1040</v>
      </c>
      <c r="C618" s="4" t="s">
        <v>1035</v>
      </c>
      <c r="D618" s="4" t="s">
        <v>1036</v>
      </c>
      <c r="F618" s="2">
        <v>617</v>
      </c>
    </row>
    <row r="619" spans="1:6" ht="28.55" x14ac:dyDescent="0.25">
      <c r="A619" s="1">
        <v>6305</v>
      </c>
      <c r="B619" s="2">
        <v>1056</v>
      </c>
      <c r="C619" s="4" t="s">
        <v>1037</v>
      </c>
      <c r="D619" s="4" t="s">
        <v>1038</v>
      </c>
      <c r="F619" s="2">
        <v>618</v>
      </c>
    </row>
    <row r="620" spans="1:6" ht="28.55" x14ac:dyDescent="0.25">
      <c r="A620" s="1">
        <v>6306</v>
      </c>
      <c r="B620" s="2">
        <v>1100</v>
      </c>
      <c r="C620" s="4" t="s">
        <v>1039</v>
      </c>
      <c r="D620" s="4" t="s">
        <v>1040</v>
      </c>
      <c r="F620" s="2">
        <v>619</v>
      </c>
    </row>
    <row r="621" spans="1:6" ht="28.55" x14ac:dyDescent="0.25">
      <c r="A621" s="1">
        <v>6307</v>
      </c>
      <c r="B621" s="2">
        <v>1168</v>
      </c>
      <c r="C621" s="4" t="s">
        <v>1041</v>
      </c>
      <c r="D621" s="4" t="s">
        <v>1042</v>
      </c>
      <c r="F621" s="2">
        <v>620</v>
      </c>
    </row>
    <row r="622" spans="1:6" x14ac:dyDescent="0.25">
      <c r="A622" s="1">
        <v>6308</v>
      </c>
      <c r="B622" s="2">
        <v>1177</v>
      </c>
      <c r="C622" s="4" t="s">
        <v>1043</v>
      </c>
      <c r="D622" s="4" t="s">
        <v>1044</v>
      </c>
      <c r="F622" s="2">
        <v>621</v>
      </c>
    </row>
    <row r="623" spans="1:6" ht="28.55" x14ac:dyDescent="0.25">
      <c r="A623" s="1">
        <v>6309</v>
      </c>
      <c r="B623" s="2">
        <v>1238</v>
      </c>
      <c r="C623" s="4" t="s">
        <v>1045</v>
      </c>
      <c r="D623" s="4" t="s">
        <v>1046</v>
      </c>
      <c r="F623" s="2">
        <v>622</v>
      </c>
    </row>
    <row r="624" spans="1:6" ht="28.55" x14ac:dyDescent="0.25">
      <c r="A624" s="1">
        <v>6310</v>
      </c>
      <c r="B624" s="2">
        <v>1242</v>
      </c>
      <c r="C624" s="4" t="s">
        <v>1047</v>
      </c>
      <c r="D624" s="4" t="s">
        <v>1048</v>
      </c>
      <c r="F624" s="2">
        <v>623</v>
      </c>
    </row>
    <row r="625" spans="1:6" ht="28.55" x14ac:dyDescent="0.25">
      <c r="A625" s="1">
        <v>6311</v>
      </c>
      <c r="B625" s="2">
        <v>1268</v>
      </c>
      <c r="C625" s="4" t="s">
        <v>1049</v>
      </c>
      <c r="D625" s="4" t="s">
        <v>1050</v>
      </c>
      <c r="F625" s="2">
        <v>624</v>
      </c>
    </row>
    <row r="626" spans="1:6" x14ac:dyDescent="0.25">
      <c r="A626" s="1">
        <v>6312</v>
      </c>
      <c r="B626" s="2">
        <v>1295</v>
      </c>
      <c r="C626" s="4" t="s">
        <v>1051</v>
      </c>
      <c r="D626" s="4" t="s">
        <v>1052</v>
      </c>
      <c r="F626" s="2">
        <v>625</v>
      </c>
    </row>
    <row r="627" spans="1:6" x14ac:dyDescent="0.25">
      <c r="A627" s="1">
        <v>6313</v>
      </c>
      <c r="B627" s="2">
        <v>1323</v>
      </c>
      <c r="C627" s="4" t="s">
        <v>1053</v>
      </c>
      <c r="D627" s="4" t="s">
        <v>1054</v>
      </c>
      <c r="F627" s="2">
        <v>626</v>
      </c>
    </row>
    <row r="628" spans="1:6" x14ac:dyDescent="0.25">
      <c r="A628" s="1">
        <v>6314</v>
      </c>
      <c r="B628" s="2">
        <v>1392</v>
      </c>
      <c r="C628" s="4" t="s">
        <v>1055</v>
      </c>
      <c r="D628" s="4" t="s">
        <v>1056</v>
      </c>
      <c r="F628" s="2">
        <v>627</v>
      </c>
    </row>
    <row r="629" spans="1:6" ht="28.55" x14ac:dyDescent="0.25">
      <c r="A629" s="1">
        <v>6315</v>
      </c>
      <c r="B629" s="2">
        <v>1463</v>
      </c>
      <c r="C629" s="4" t="s">
        <v>1057</v>
      </c>
      <c r="D629" s="4" t="s">
        <v>1058</v>
      </c>
      <c r="F629" s="2">
        <v>628</v>
      </c>
    </row>
    <row r="630" spans="1:6" ht="28.55" x14ac:dyDescent="0.25">
      <c r="A630" s="1">
        <v>6316</v>
      </c>
      <c r="B630" s="2">
        <v>1476</v>
      </c>
      <c r="C630" s="4" t="s">
        <v>1059</v>
      </c>
      <c r="D630" s="4" t="s">
        <v>1060</v>
      </c>
      <c r="F630" s="2">
        <v>629</v>
      </c>
    </row>
    <row r="631" spans="1:6" ht="28.55" x14ac:dyDescent="0.25">
      <c r="A631" s="1">
        <v>6317</v>
      </c>
      <c r="B631" s="2">
        <v>1571</v>
      </c>
      <c r="C631" s="4" t="s">
        <v>1061</v>
      </c>
      <c r="D631" s="4" t="s">
        <v>1062</v>
      </c>
      <c r="F631" s="2">
        <v>630</v>
      </c>
    </row>
    <row r="632" spans="1:6" x14ac:dyDescent="0.25">
      <c r="A632" s="1">
        <v>6318</v>
      </c>
      <c r="B632" s="2">
        <v>1580</v>
      </c>
      <c r="C632" s="4" t="s">
        <v>1063</v>
      </c>
      <c r="D632" s="4" t="s">
        <v>1064</v>
      </c>
      <c r="F632" s="2">
        <v>631</v>
      </c>
    </row>
    <row r="633" spans="1:6" ht="28.55" x14ac:dyDescent="0.25">
      <c r="A633" s="1">
        <v>6319</v>
      </c>
      <c r="B633" s="2">
        <v>1611</v>
      </c>
      <c r="C633" s="4" t="s">
        <v>1065</v>
      </c>
      <c r="D633" s="4" t="s">
        <v>1065</v>
      </c>
      <c r="F633" s="2">
        <v>632</v>
      </c>
    </row>
    <row r="634" spans="1:6" x14ac:dyDescent="0.25">
      <c r="A634" s="1">
        <v>6320</v>
      </c>
      <c r="B634" s="2">
        <v>1708</v>
      </c>
      <c r="C634" s="4" t="s">
        <v>1066</v>
      </c>
      <c r="D634" s="4" t="s">
        <v>1066</v>
      </c>
      <c r="F634" s="2">
        <v>633</v>
      </c>
    </row>
    <row r="635" spans="1:6" ht="42.8" x14ac:dyDescent="0.25">
      <c r="A635" s="1">
        <v>6321</v>
      </c>
      <c r="B635" s="2">
        <v>1793</v>
      </c>
      <c r="C635" s="4" t="s">
        <v>1067</v>
      </c>
      <c r="D635" s="4" t="s">
        <v>1068</v>
      </c>
      <c r="F635" s="2">
        <v>634</v>
      </c>
    </row>
    <row r="636" spans="1:6" x14ac:dyDescent="0.25">
      <c r="A636" s="1">
        <v>6322</v>
      </c>
      <c r="B636" s="2">
        <v>1828</v>
      </c>
      <c r="C636" s="4" t="s">
        <v>1069</v>
      </c>
      <c r="D636" s="4" t="s">
        <v>1069</v>
      </c>
      <c r="F636" s="2">
        <v>635</v>
      </c>
    </row>
    <row r="637" spans="1:6" ht="28.55" x14ac:dyDescent="0.25">
      <c r="A637" s="1">
        <v>6323</v>
      </c>
      <c r="B637" s="2">
        <v>1836</v>
      </c>
      <c r="C637" s="4" t="s">
        <v>1070</v>
      </c>
      <c r="D637" s="4" t="s">
        <v>1071</v>
      </c>
      <c r="F637" s="2">
        <v>636</v>
      </c>
    </row>
    <row r="638" spans="1:6" ht="28.55" x14ac:dyDescent="0.25">
      <c r="A638" s="1">
        <v>6324</v>
      </c>
      <c r="B638" s="2">
        <v>1841</v>
      </c>
      <c r="C638" s="4" t="s">
        <v>1072</v>
      </c>
      <c r="D638" s="4" t="s">
        <v>1073</v>
      </c>
      <c r="F638" s="2">
        <v>637</v>
      </c>
    </row>
    <row r="639" spans="1:6" x14ac:dyDescent="0.25">
      <c r="A639" s="1">
        <v>6325</v>
      </c>
      <c r="B639" s="2">
        <v>1845</v>
      </c>
      <c r="C639" s="4" t="s">
        <v>1074</v>
      </c>
      <c r="D639" s="4" t="s">
        <v>1075</v>
      </c>
      <c r="F639" s="2">
        <v>638</v>
      </c>
    </row>
    <row r="640" spans="1:6" ht="42.8" x14ac:dyDescent="0.25">
      <c r="A640" s="1">
        <v>6326</v>
      </c>
      <c r="B640" s="2">
        <v>1942</v>
      </c>
      <c r="C640" s="4" t="s">
        <v>1076</v>
      </c>
      <c r="D640" s="4" t="s">
        <v>1077</v>
      </c>
      <c r="F640" s="2">
        <v>639</v>
      </c>
    </row>
    <row r="641" spans="1:6" x14ac:dyDescent="0.25">
      <c r="A641" s="1">
        <v>6327</v>
      </c>
      <c r="B641" s="2">
        <v>1985</v>
      </c>
      <c r="C641" s="4" t="s">
        <v>1078</v>
      </c>
      <c r="D641" s="4" t="s">
        <v>1078</v>
      </c>
      <c r="F641" s="2">
        <v>640</v>
      </c>
    </row>
    <row r="642" spans="1:6" ht="28.55" x14ac:dyDescent="0.25">
      <c r="A642" s="1">
        <v>6328</v>
      </c>
      <c r="B642" s="2">
        <v>2044</v>
      </c>
      <c r="C642" s="4" t="s">
        <v>1079</v>
      </c>
      <c r="D642" s="4" t="s">
        <v>1080</v>
      </c>
      <c r="F642" s="2">
        <v>641</v>
      </c>
    </row>
    <row r="643" spans="1:6" ht="28.55" x14ac:dyDescent="0.25">
      <c r="A643" s="1">
        <v>6329</v>
      </c>
      <c r="B643" s="2">
        <v>2063</v>
      </c>
      <c r="C643" s="4" t="s">
        <v>1081</v>
      </c>
      <c r="D643" s="4" t="s">
        <v>1082</v>
      </c>
      <c r="F643" s="2">
        <v>642</v>
      </c>
    </row>
    <row r="644" spans="1:6" x14ac:dyDescent="0.25">
      <c r="A644" s="1">
        <v>6330</v>
      </c>
      <c r="B644" s="2">
        <v>2110</v>
      </c>
      <c r="C644" s="4" t="s">
        <v>1083</v>
      </c>
      <c r="D644" s="4" t="s">
        <v>1084</v>
      </c>
      <c r="F644" s="2">
        <v>643</v>
      </c>
    </row>
    <row r="645" spans="1:6" ht="42.8" x14ac:dyDescent="0.25">
      <c r="A645" s="1">
        <v>6331</v>
      </c>
      <c r="B645" s="2">
        <v>2131</v>
      </c>
      <c r="C645" s="4" t="s">
        <v>1085</v>
      </c>
      <c r="D645" s="4" t="s">
        <v>1086</v>
      </c>
      <c r="F645" s="2">
        <v>644</v>
      </c>
    </row>
    <row r="646" spans="1:6" x14ac:dyDescent="0.25">
      <c r="A646" s="1">
        <v>6332</v>
      </c>
      <c r="B646" s="2">
        <v>2133</v>
      </c>
      <c r="C646" s="4" t="s">
        <v>1087</v>
      </c>
      <c r="D646" s="4" t="s">
        <v>1088</v>
      </c>
      <c r="F646" s="2">
        <v>645</v>
      </c>
    </row>
    <row r="647" spans="1:6" x14ac:dyDescent="0.25">
      <c r="A647" s="1">
        <v>6333</v>
      </c>
      <c r="B647" s="2">
        <v>2159</v>
      </c>
      <c r="C647" s="4" t="s">
        <v>1089</v>
      </c>
      <c r="D647" s="4" t="s">
        <v>1089</v>
      </c>
      <c r="F647" s="2">
        <v>646</v>
      </c>
    </row>
    <row r="648" spans="1:6" ht="28.55" x14ac:dyDescent="0.25">
      <c r="A648" s="1">
        <v>6334</v>
      </c>
      <c r="B648" s="2">
        <v>2177</v>
      </c>
      <c r="C648" s="4" t="s">
        <v>1090</v>
      </c>
      <c r="D648" s="4" t="s">
        <v>1091</v>
      </c>
      <c r="F648" s="2">
        <v>647</v>
      </c>
    </row>
    <row r="649" spans="1:6" x14ac:dyDescent="0.25">
      <c r="A649" s="1">
        <v>6335</v>
      </c>
      <c r="B649" s="2">
        <v>2184</v>
      </c>
      <c r="C649" s="4" t="s">
        <v>1092</v>
      </c>
      <c r="D649" s="4" t="s">
        <v>1093</v>
      </c>
      <c r="F649" s="2">
        <v>648</v>
      </c>
    </row>
    <row r="650" spans="1:6" ht="28.55" x14ac:dyDescent="0.25">
      <c r="A650" s="1">
        <v>6336</v>
      </c>
      <c r="B650" s="2">
        <v>2231</v>
      </c>
      <c r="C650" s="4" t="s">
        <v>1094</v>
      </c>
      <c r="D650" s="4" t="s">
        <v>1095</v>
      </c>
      <c r="F650" s="2">
        <v>649</v>
      </c>
    </row>
    <row r="651" spans="1:6" x14ac:dyDescent="0.25">
      <c r="A651" s="1">
        <v>6337</v>
      </c>
      <c r="B651" s="2">
        <v>2256</v>
      </c>
      <c r="C651" s="4" t="s">
        <v>1096</v>
      </c>
      <c r="D651" s="4" t="s">
        <v>1097</v>
      </c>
      <c r="F651" s="2">
        <v>650</v>
      </c>
    </row>
    <row r="652" spans="1:6" x14ac:dyDescent="0.25">
      <c r="A652" s="1">
        <v>6338</v>
      </c>
      <c r="B652" s="2">
        <v>2263</v>
      </c>
      <c r="C652" s="4" t="s">
        <v>1098</v>
      </c>
      <c r="D652" s="4" t="s">
        <v>1099</v>
      </c>
      <c r="F652" s="2">
        <v>651</v>
      </c>
    </row>
    <row r="653" spans="1:6" x14ac:dyDescent="0.25">
      <c r="A653" s="1">
        <v>6339</v>
      </c>
      <c r="B653" s="2">
        <v>2320</v>
      </c>
      <c r="C653" s="4" t="s">
        <v>1100</v>
      </c>
      <c r="D653" s="4" t="s">
        <v>1101</v>
      </c>
      <c r="F653" s="2">
        <v>652</v>
      </c>
    </row>
    <row r="654" spans="1:6" ht="28.55" x14ac:dyDescent="0.25">
      <c r="A654" s="1">
        <v>6340</v>
      </c>
      <c r="B654" s="2">
        <v>2336</v>
      </c>
      <c r="C654" s="4" t="s">
        <v>1102</v>
      </c>
      <c r="D654" s="4" t="s">
        <v>1103</v>
      </c>
      <c r="F654" s="2">
        <v>653</v>
      </c>
    </row>
    <row r="655" spans="1:6" x14ac:dyDescent="0.25">
      <c r="A655" s="1">
        <v>6341</v>
      </c>
      <c r="B655" s="2">
        <v>2343</v>
      </c>
      <c r="C655" s="4" t="s">
        <v>1104</v>
      </c>
      <c r="D655" s="4" t="s">
        <v>1105</v>
      </c>
      <c r="F655" s="2">
        <v>654</v>
      </c>
    </row>
    <row r="656" spans="1:6" x14ac:dyDescent="0.25">
      <c r="A656" s="1">
        <v>6342</v>
      </c>
      <c r="B656" s="2">
        <v>2450</v>
      </c>
      <c r="C656" s="4" t="s">
        <v>1106</v>
      </c>
      <c r="D656" s="4" t="s">
        <v>1107</v>
      </c>
      <c r="F656" s="2">
        <v>655</v>
      </c>
    </row>
    <row r="657" spans="1:6" ht="28.55" x14ac:dyDescent="0.25">
      <c r="A657" s="1">
        <v>6343</v>
      </c>
      <c r="B657" s="2">
        <v>2452</v>
      </c>
      <c r="C657" s="4" t="s">
        <v>1108</v>
      </c>
      <c r="D657" s="4" t="s">
        <v>1109</v>
      </c>
      <c r="F657" s="2">
        <v>656</v>
      </c>
    </row>
    <row r="658" spans="1:6" ht="28.55" x14ac:dyDescent="0.25">
      <c r="A658" s="1">
        <v>6344</v>
      </c>
      <c r="B658" s="2">
        <v>2460</v>
      </c>
      <c r="C658" s="4" t="s">
        <v>1110</v>
      </c>
      <c r="D658" s="4" t="s">
        <v>1111</v>
      </c>
      <c r="F658" s="2">
        <v>657</v>
      </c>
    </row>
    <row r="659" spans="1:6" ht="28.55" x14ac:dyDescent="0.25">
      <c r="A659" s="1">
        <v>6345</v>
      </c>
      <c r="B659" s="2">
        <v>2479</v>
      </c>
      <c r="C659" s="4" t="s">
        <v>1112</v>
      </c>
      <c r="D659" s="4" t="s">
        <v>1113</v>
      </c>
      <c r="F659" s="2">
        <v>658</v>
      </c>
    </row>
    <row r="660" spans="1:6" x14ac:dyDescent="0.25">
      <c r="A660" s="1">
        <v>6346</v>
      </c>
      <c r="B660" s="2">
        <v>2511</v>
      </c>
      <c r="C660" s="4" t="s">
        <v>1114</v>
      </c>
      <c r="D660" s="4" t="s">
        <v>1115</v>
      </c>
      <c r="F660" s="2">
        <v>659</v>
      </c>
    </row>
    <row r="661" spans="1:6" x14ac:dyDescent="0.25">
      <c r="A661" s="1">
        <v>6347</v>
      </c>
      <c r="B661" s="2">
        <v>2514</v>
      </c>
      <c r="C661" s="4" t="s">
        <v>1116</v>
      </c>
      <c r="D661" s="4" t="s">
        <v>1116</v>
      </c>
      <c r="F661" s="2">
        <v>660</v>
      </c>
    </row>
    <row r="662" spans="1:6" ht="28.55" x14ac:dyDescent="0.25">
      <c r="A662" s="1">
        <v>6348</v>
      </c>
      <c r="B662" s="2">
        <v>2524</v>
      </c>
      <c r="C662" s="4" t="s">
        <v>1117</v>
      </c>
      <c r="D662" s="4" t="s">
        <v>1118</v>
      </c>
      <c r="F662" s="2">
        <v>661</v>
      </c>
    </row>
    <row r="663" spans="1:6" ht="85.6" x14ac:dyDescent="0.25">
      <c r="A663" s="1">
        <v>6349</v>
      </c>
      <c r="B663" s="2">
        <v>2570</v>
      </c>
      <c r="C663" s="4" t="s">
        <v>1119</v>
      </c>
      <c r="D663" s="4" t="s">
        <v>1120</v>
      </c>
      <c r="F663" s="2">
        <v>662</v>
      </c>
    </row>
    <row r="664" spans="1:6" x14ac:dyDescent="0.25">
      <c r="A664" s="1">
        <v>6350</v>
      </c>
      <c r="B664" s="2">
        <v>2579</v>
      </c>
      <c r="C664" s="4" t="s">
        <v>1121</v>
      </c>
      <c r="D664" s="4" t="s">
        <v>1122</v>
      </c>
      <c r="F664" s="2">
        <v>663</v>
      </c>
    </row>
    <row r="665" spans="1:6" x14ac:dyDescent="0.25">
      <c r="A665" s="1">
        <v>6351</v>
      </c>
      <c r="B665" s="2">
        <v>2580</v>
      </c>
      <c r="C665" s="4" t="s">
        <v>1123</v>
      </c>
      <c r="D665" s="4" t="s">
        <v>1123</v>
      </c>
      <c r="F665" s="2">
        <v>664</v>
      </c>
    </row>
    <row r="666" spans="1:6" x14ac:dyDescent="0.25">
      <c r="A666" s="1">
        <v>6352</v>
      </c>
      <c r="B666" s="2">
        <v>2607</v>
      </c>
      <c r="C666" s="4" t="s">
        <v>1124</v>
      </c>
      <c r="D666" s="4" t="s">
        <v>1125</v>
      </c>
      <c r="F666" s="2">
        <v>665</v>
      </c>
    </row>
    <row r="667" spans="1:6" ht="57.1" x14ac:dyDescent="0.25">
      <c r="A667" s="1">
        <v>6353</v>
      </c>
      <c r="B667" s="2">
        <v>2645</v>
      </c>
      <c r="C667" s="4" t="s">
        <v>1126</v>
      </c>
      <c r="D667" s="4" t="s">
        <v>1127</v>
      </c>
      <c r="F667" s="2">
        <v>666</v>
      </c>
    </row>
    <row r="668" spans="1:6" ht="42.8" x14ac:dyDescent="0.25">
      <c r="A668" s="1">
        <v>6354</v>
      </c>
      <c r="B668" s="2">
        <v>2684</v>
      </c>
      <c r="C668" s="4" t="s">
        <v>1128</v>
      </c>
      <c r="D668" s="4" t="s">
        <v>1129</v>
      </c>
      <c r="F668" s="2">
        <v>667</v>
      </c>
    </row>
    <row r="669" spans="1:6" ht="57.1" x14ac:dyDescent="0.25">
      <c r="A669" s="1">
        <v>6355</v>
      </c>
      <c r="B669" s="2">
        <v>2686</v>
      </c>
      <c r="C669" s="4" t="s">
        <v>1130</v>
      </c>
      <c r="D669" s="4" t="s">
        <v>1131</v>
      </c>
      <c r="F669" s="2">
        <v>668</v>
      </c>
    </row>
    <row r="670" spans="1:6" x14ac:dyDescent="0.25">
      <c r="A670" s="1">
        <v>6356</v>
      </c>
      <c r="B670" s="2">
        <v>2709</v>
      </c>
      <c r="C670" s="4" t="s">
        <v>1132</v>
      </c>
      <c r="D670" s="4" t="s">
        <v>1132</v>
      </c>
      <c r="F670" s="2">
        <v>669</v>
      </c>
    </row>
    <row r="671" spans="1:6" ht="42.8" x14ac:dyDescent="0.25">
      <c r="A671" s="1">
        <v>6357</v>
      </c>
      <c r="B671" s="2">
        <v>2793</v>
      </c>
      <c r="C671" s="4" t="s">
        <v>1133</v>
      </c>
      <c r="D671" s="4" t="s">
        <v>1134</v>
      </c>
      <c r="F671" s="2">
        <v>670</v>
      </c>
    </row>
    <row r="672" spans="1:6" ht="28.55" x14ac:dyDescent="0.25">
      <c r="A672" s="1">
        <v>6358</v>
      </c>
      <c r="B672" s="2">
        <v>2916</v>
      </c>
      <c r="C672" s="4" t="s">
        <v>1135</v>
      </c>
      <c r="D672" s="4" t="s">
        <v>1136</v>
      </c>
      <c r="F672" s="2">
        <v>671</v>
      </c>
    </row>
    <row r="673" spans="1:6" x14ac:dyDescent="0.25">
      <c r="A673" s="1">
        <v>6359</v>
      </c>
      <c r="B673" s="2">
        <v>2917</v>
      </c>
      <c r="C673" s="4" t="s">
        <v>1137</v>
      </c>
      <c r="D673" s="4" t="s">
        <v>1138</v>
      </c>
      <c r="F673" s="2">
        <v>672</v>
      </c>
    </row>
    <row r="674" spans="1:6" ht="28.55" x14ac:dyDescent="0.25">
      <c r="A674" s="1">
        <v>6360</v>
      </c>
      <c r="B674" s="2">
        <v>2935</v>
      </c>
      <c r="C674" s="4" t="s">
        <v>1139</v>
      </c>
      <c r="D674" s="4" t="s">
        <v>1140</v>
      </c>
      <c r="F674" s="2">
        <v>673</v>
      </c>
    </row>
    <row r="675" spans="1:6" ht="71.349999999999994" x14ac:dyDescent="0.25">
      <c r="A675" s="1">
        <v>6361</v>
      </c>
      <c r="B675" s="2">
        <v>3027</v>
      </c>
      <c r="C675" s="4" t="s">
        <v>1141</v>
      </c>
      <c r="D675" s="4" t="s">
        <v>1142</v>
      </c>
      <c r="F675" s="2">
        <v>674</v>
      </c>
    </row>
    <row r="676" spans="1:6" ht="28.55" x14ac:dyDescent="0.25">
      <c r="A676" s="1">
        <v>6362</v>
      </c>
      <c r="B676" s="2">
        <v>3076</v>
      </c>
      <c r="C676" s="4" t="s">
        <v>1143</v>
      </c>
      <c r="D676" s="4" t="s">
        <v>1144</v>
      </c>
      <c r="F676" s="2">
        <v>675</v>
      </c>
    </row>
    <row r="677" spans="1:6" ht="42.8" x14ac:dyDescent="0.25">
      <c r="A677" s="1">
        <v>6363</v>
      </c>
      <c r="B677" s="2">
        <v>3085</v>
      </c>
      <c r="C677" s="4" t="s">
        <v>1145</v>
      </c>
      <c r="D677" s="4" t="s">
        <v>1146</v>
      </c>
      <c r="F677" s="2">
        <v>676</v>
      </c>
    </row>
    <row r="678" spans="1:6" x14ac:dyDescent="0.25">
      <c r="A678" s="1">
        <v>6364</v>
      </c>
      <c r="B678" s="2">
        <v>3086</v>
      </c>
      <c r="C678" s="4" t="s">
        <v>1147</v>
      </c>
      <c r="D678" s="4" t="s">
        <v>1147</v>
      </c>
      <c r="F678" s="2">
        <v>677</v>
      </c>
    </row>
    <row r="679" spans="1:6" x14ac:dyDescent="0.25">
      <c r="A679" s="1">
        <v>6365</v>
      </c>
      <c r="B679" s="2">
        <v>3087</v>
      </c>
      <c r="C679" s="4" t="s">
        <v>1148</v>
      </c>
      <c r="D679" s="4" t="s">
        <v>1149</v>
      </c>
      <c r="F679" s="2">
        <v>678</v>
      </c>
    </row>
    <row r="680" spans="1:6" x14ac:dyDescent="0.25">
      <c r="A680" s="1">
        <v>6366</v>
      </c>
      <c r="B680" s="2">
        <v>3099</v>
      </c>
      <c r="C680" s="4" t="s">
        <v>1150</v>
      </c>
      <c r="D680" s="4" t="s">
        <v>1151</v>
      </c>
      <c r="F680" s="2">
        <v>679</v>
      </c>
    </row>
    <row r="681" spans="1:6" x14ac:dyDescent="0.25">
      <c r="A681" s="1">
        <v>6367</v>
      </c>
      <c r="B681" s="2">
        <v>3152</v>
      </c>
      <c r="C681" s="4" t="s">
        <v>1152</v>
      </c>
      <c r="D681" s="4" t="s">
        <v>1153</v>
      </c>
      <c r="F681" s="2">
        <v>680</v>
      </c>
    </row>
    <row r="682" spans="1:6" x14ac:dyDescent="0.25">
      <c r="A682" s="1">
        <v>6368</v>
      </c>
      <c r="B682" s="2">
        <v>3178</v>
      </c>
      <c r="C682" s="4" t="s">
        <v>1154</v>
      </c>
      <c r="D682" s="4" t="s">
        <v>1155</v>
      </c>
      <c r="F682" s="2">
        <v>681</v>
      </c>
    </row>
    <row r="683" spans="1:6" x14ac:dyDescent="0.25">
      <c r="A683" s="1">
        <v>6369</v>
      </c>
      <c r="B683" s="2">
        <v>3185</v>
      </c>
      <c r="C683" s="4" t="s">
        <v>1156</v>
      </c>
      <c r="D683" s="4" t="s">
        <v>1157</v>
      </c>
      <c r="F683" s="2">
        <v>682</v>
      </c>
    </row>
    <row r="684" spans="1:6" x14ac:dyDescent="0.25">
      <c r="A684" s="1">
        <v>6370</v>
      </c>
      <c r="B684" s="2">
        <v>3198</v>
      </c>
      <c r="C684" s="4" t="s">
        <v>1158</v>
      </c>
      <c r="D684" s="4" t="s">
        <v>1158</v>
      </c>
      <c r="F684" s="2">
        <v>683</v>
      </c>
    </row>
    <row r="685" spans="1:6" x14ac:dyDescent="0.25">
      <c r="A685" s="1">
        <v>6371</v>
      </c>
      <c r="B685" s="2">
        <v>3200</v>
      </c>
      <c r="C685" s="4" t="s">
        <v>1159</v>
      </c>
      <c r="D685" s="4" t="s">
        <v>1159</v>
      </c>
      <c r="F685" s="2">
        <v>684</v>
      </c>
    </row>
    <row r="686" spans="1:6" x14ac:dyDescent="0.25">
      <c r="A686" s="1">
        <v>6372</v>
      </c>
      <c r="B686" s="2">
        <v>3238</v>
      </c>
      <c r="C686" s="4" t="s">
        <v>1160</v>
      </c>
      <c r="D686" s="4" t="s">
        <v>1161</v>
      </c>
      <c r="F686" s="2">
        <v>685</v>
      </c>
    </row>
    <row r="687" spans="1:6" ht="28.55" x14ac:dyDescent="0.25">
      <c r="A687" s="1">
        <v>6374</v>
      </c>
      <c r="B687" s="2">
        <v>3318</v>
      </c>
      <c r="C687" s="4" t="s">
        <v>1162</v>
      </c>
      <c r="D687" s="4" t="s">
        <v>1162</v>
      </c>
      <c r="F687" s="2">
        <v>686</v>
      </c>
    </row>
    <row r="688" spans="1:6" x14ac:dyDescent="0.25">
      <c r="A688" s="1">
        <v>6375</v>
      </c>
      <c r="B688" s="2">
        <v>3353</v>
      </c>
      <c r="C688" s="4" t="s">
        <v>1163</v>
      </c>
      <c r="D688" s="4" t="s">
        <v>1164</v>
      </c>
      <c r="F688" s="2">
        <v>687</v>
      </c>
    </row>
    <row r="689" spans="1:6" ht="42.8" x14ac:dyDescent="0.25">
      <c r="A689" s="1">
        <v>6376</v>
      </c>
      <c r="B689" s="2">
        <v>3359</v>
      </c>
      <c r="C689" s="4" t="s">
        <v>1165</v>
      </c>
      <c r="D689" s="4" t="s">
        <v>1166</v>
      </c>
      <c r="F689" s="2">
        <v>688</v>
      </c>
    </row>
    <row r="690" spans="1:6" x14ac:dyDescent="0.25">
      <c r="A690" s="1">
        <v>6377</v>
      </c>
      <c r="B690" s="2">
        <v>3393</v>
      </c>
      <c r="C690" s="4" t="s">
        <v>1167</v>
      </c>
      <c r="D690" s="4" t="s">
        <v>1167</v>
      </c>
      <c r="F690" s="2">
        <v>689</v>
      </c>
    </row>
    <row r="691" spans="1:6" x14ac:dyDescent="0.25">
      <c r="A691" s="1">
        <v>6378</v>
      </c>
      <c r="B691" s="2">
        <v>3446</v>
      </c>
      <c r="C691" s="4" t="s">
        <v>1168</v>
      </c>
      <c r="D691" s="4" t="s">
        <v>1168</v>
      </c>
      <c r="F691" s="2">
        <v>690</v>
      </c>
    </row>
    <row r="692" spans="1:6" x14ac:dyDescent="0.25">
      <c r="A692" s="1">
        <v>6379</v>
      </c>
      <c r="B692" s="2">
        <v>3459</v>
      </c>
      <c r="C692" s="4" t="s">
        <v>1169</v>
      </c>
      <c r="D692" s="4" t="s">
        <v>1169</v>
      </c>
      <c r="F692" s="2">
        <v>691</v>
      </c>
    </row>
    <row r="693" spans="1:6" ht="42.8" x14ac:dyDescent="0.25">
      <c r="A693" s="1">
        <v>6380</v>
      </c>
      <c r="B693" s="2">
        <v>3514</v>
      </c>
      <c r="C693" s="4" t="s">
        <v>1170</v>
      </c>
      <c r="D693" s="4" t="s">
        <v>1171</v>
      </c>
      <c r="F693" s="2">
        <v>692</v>
      </c>
    </row>
    <row r="694" spans="1:6" x14ac:dyDescent="0.25">
      <c r="A694" s="1">
        <v>6382</v>
      </c>
      <c r="B694" s="2">
        <v>3638</v>
      </c>
      <c r="C694" s="4" t="s">
        <v>1172</v>
      </c>
      <c r="D694" s="4" t="s">
        <v>1173</v>
      </c>
      <c r="F694" s="2">
        <v>693</v>
      </c>
    </row>
    <row r="695" spans="1:6" x14ac:dyDescent="0.25">
      <c r="A695" s="1">
        <v>6383</v>
      </c>
      <c r="B695" s="2">
        <v>3679</v>
      </c>
      <c r="C695" s="4" t="s">
        <v>1174</v>
      </c>
      <c r="D695" s="4" t="s">
        <v>1175</v>
      </c>
      <c r="F695" s="2">
        <v>694</v>
      </c>
    </row>
    <row r="696" spans="1:6" ht="28.55" x14ac:dyDescent="0.25">
      <c r="A696" s="1">
        <v>6384</v>
      </c>
      <c r="B696" s="2">
        <v>3689</v>
      </c>
      <c r="C696" s="4" t="s">
        <v>1176</v>
      </c>
      <c r="D696" s="4" t="s">
        <v>1177</v>
      </c>
      <c r="F696" s="2">
        <v>695</v>
      </c>
    </row>
    <row r="697" spans="1:6" x14ac:dyDescent="0.25">
      <c r="A697" s="1">
        <v>6385</v>
      </c>
      <c r="B697" s="2">
        <v>3712</v>
      </c>
      <c r="C697" s="4" t="s">
        <v>1178</v>
      </c>
      <c r="D697" s="4" t="s">
        <v>1178</v>
      </c>
      <c r="F697" s="2">
        <v>696</v>
      </c>
    </row>
    <row r="698" spans="1:6" x14ac:dyDescent="0.25">
      <c r="A698" s="1">
        <v>6387</v>
      </c>
      <c r="B698" s="2">
        <v>3864</v>
      </c>
      <c r="C698" s="4" t="s">
        <v>1179</v>
      </c>
      <c r="D698" s="4" t="s">
        <v>1180</v>
      </c>
      <c r="F698" s="2">
        <v>697</v>
      </c>
    </row>
    <row r="699" spans="1:6" ht="28.55" x14ac:dyDescent="0.25">
      <c r="A699" s="1">
        <v>6388</v>
      </c>
      <c r="B699" s="2">
        <v>3914</v>
      </c>
      <c r="C699" s="4" t="s">
        <v>1181</v>
      </c>
      <c r="D699" s="4" t="s">
        <v>1182</v>
      </c>
      <c r="F699" s="2">
        <v>698</v>
      </c>
    </row>
    <row r="700" spans="1:6" x14ac:dyDescent="0.25">
      <c r="A700" s="1">
        <v>6389</v>
      </c>
      <c r="B700" s="2">
        <v>3928</v>
      </c>
      <c r="C700" s="4" t="s">
        <v>1183</v>
      </c>
      <c r="D700" s="4" t="s">
        <v>1183</v>
      </c>
      <c r="F700" s="2">
        <v>699</v>
      </c>
    </row>
    <row r="701" spans="1:6" x14ac:dyDescent="0.25">
      <c r="A701" s="1">
        <v>6390</v>
      </c>
      <c r="B701" s="2">
        <v>3980</v>
      </c>
      <c r="C701" s="4" t="s">
        <v>1184</v>
      </c>
      <c r="D701" s="4" t="s">
        <v>1185</v>
      </c>
      <c r="F701" s="2">
        <v>700</v>
      </c>
    </row>
    <row r="702" spans="1:6" ht="42.8" x14ac:dyDescent="0.25">
      <c r="A702" s="1">
        <v>6391</v>
      </c>
      <c r="B702" s="2">
        <v>4075</v>
      </c>
      <c r="C702" s="4" t="s">
        <v>1186</v>
      </c>
      <c r="D702" s="4" t="s">
        <v>1187</v>
      </c>
      <c r="F702" s="2">
        <v>701</v>
      </c>
    </row>
    <row r="703" spans="1:6" x14ac:dyDescent="0.25">
      <c r="A703" s="1">
        <v>6392</v>
      </c>
      <c r="B703" s="2">
        <v>4082</v>
      </c>
      <c r="C703" s="4" t="s">
        <v>1188</v>
      </c>
      <c r="D703" s="4" t="s">
        <v>1189</v>
      </c>
      <c r="F703" s="2">
        <v>702</v>
      </c>
    </row>
    <row r="704" spans="1:6" x14ac:dyDescent="0.25">
      <c r="A704" s="1">
        <v>6394</v>
      </c>
      <c r="B704" s="2">
        <v>4147</v>
      </c>
      <c r="C704" s="4" t="s">
        <v>1190</v>
      </c>
      <c r="D704" s="4" t="s">
        <v>1191</v>
      </c>
      <c r="F704" s="2">
        <v>703</v>
      </c>
    </row>
    <row r="705" spans="1:6" ht="57.1" x14ac:dyDescent="0.25">
      <c r="A705" s="1">
        <v>6395</v>
      </c>
      <c r="B705" s="2">
        <v>4216</v>
      </c>
      <c r="C705" s="4" t="s">
        <v>1192</v>
      </c>
      <c r="D705" s="4" t="s">
        <v>1193</v>
      </c>
      <c r="F705" s="2">
        <v>704</v>
      </c>
    </row>
    <row r="706" spans="1:6" x14ac:dyDescent="0.25">
      <c r="A706" s="1">
        <v>6396</v>
      </c>
      <c r="B706" s="2">
        <v>4228</v>
      </c>
      <c r="C706" s="4" t="s">
        <v>1194</v>
      </c>
      <c r="D706" s="4" t="s">
        <v>1194</v>
      </c>
      <c r="F706" s="2">
        <v>705</v>
      </c>
    </row>
    <row r="707" spans="1:6" x14ac:dyDescent="0.25">
      <c r="A707" s="1">
        <v>6397</v>
      </c>
      <c r="B707" s="2">
        <v>4231</v>
      </c>
      <c r="C707" s="4" t="s">
        <v>1195</v>
      </c>
      <c r="D707" s="4" t="s">
        <v>1196</v>
      </c>
      <c r="F707" s="2">
        <v>706</v>
      </c>
    </row>
    <row r="708" spans="1:6" ht="57.1" x14ac:dyDescent="0.25">
      <c r="A708" s="1">
        <v>6398</v>
      </c>
      <c r="B708" s="2">
        <v>4254</v>
      </c>
      <c r="C708" s="4" t="s">
        <v>1197</v>
      </c>
      <c r="D708" s="4" t="s">
        <v>1198</v>
      </c>
      <c r="F708" s="2">
        <v>707</v>
      </c>
    </row>
    <row r="709" spans="1:6" x14ac:dyDescent="0.25">
      <c r="A709" s="1">
        <v>6399</v>
      </c>
      <c r="B709" s="2">
        <v>4308</v>
      </c>
      <c r="C709" s="4" t="s">
        <v>1199</v>
      </c>
      <c r="D709" s="4" t="s">
        <v>1200</v>
      </c>
      <c r="F709" s="2">
        <v>708</v>
      </c>
    </row>
    <row r="710" spans="1:6" x14ac:dyDescent="0.25">
      <c r="A710" s="1">
        <v>6400</v>
      </c>
      <c r="B710" s="2">
        <v>4315</v>
      </c>
      <c r="C710" s="4" t="s">
        <v>1201</v>
      </c>
      <c r="D710" s="4" t="s">
        <v>1202</v>
      </c>
      <c r="F710" s="2">
        <v>709</v>
      </c>
    </row>
    <row r="711" spans="1:6" ht="28.55" x14ac:dyDescent="0.25">
      <c r="A711" s="1">
        <v>6401</v>
      </c>
      <c r="B711" s="2">
        <v>4324</v>
      </c>
      <c r="C711" s="4" t="s">
        <v>1203</v>
      </c>
      <c r="D711" s="4" t="s">
        <v>1204</v>
      </c>
      <c r="F711" s="2">
        <v>710</v>
      </c>
    </row>
    <row r="712" spans="1:6" ht="28.55" x14ac:dyDescent="0.25">
      <c r="A712" s="1">
        <v>6402</v>
      </c>
      <c r="B712" s="2">
        <v>4327</v>
      </c>
      <c r="C712" s="4" t="s">
        <v>1205</v>
      </c>
      <c r="D712" s="4" t="s">
        <v>1206</v>
      </c>
      <c r="F712" s="2">
        <v>711</v>
      </c>
    </row>
    <row r="713" spans="1:6" x14ac:dyDescent="0.25">
      <c r="A713" s="1">
        <v>6403</v>
      </c>
      <c r="B713" s="2">
        <v>4342</v>
      </c>
      <c r="C713" s="4" t="s">
        <v>1207</v>
      </c>
      <c r="D713" s="4" t="s">
        <v>1207</v>
      </c>
      <c r="F713" s="2">
        <v>712</v>
      </c>
    </row>
    <row r="714" spans="1:6" ht="57.1" x14ac:dyDescent="0.25">
      <c r="A714" s="1">
        <v>6404</v>
      </c>
      <c r="B714" s="2">
        <v>4352</v>
      </c>
      <c r="C714" s="4" t="s">
        <v>1208</v>
      </c>
      <c r="D714" s="4" t="s">
        <v>1209</v>
      </c>
      <c r="F714" s="2">
        <v>713</v>
      </c>
    </row>
    <row r="715" spans="1:6" x14ac:dyDescent="0.25">
      <c r="A715" s="1">
        <v>6405</v>
      </c>
      <c r="B715" s="2">
        <v>4384</v>
      </c>
      <c r="C715" s="4" t="s">
        <v>1210</v>
      </c>
      <c r="D715" s="4" t="s">
        <v>1210</v>
      </c>
      <c r="F715" s="2">
        <v>714</v>
      </c>
    </row>
    <row r="716" spans="1:6" x14ac:dyDescent="0.25">
      <c r="A716" s="1">
        <v>6406</v>
      </c>
      <c r="B716" s="2">
        <v>4387</v>
      </c>
      <c r="C716" s="4" t="s">
        <v>1211</v>
      </c>
      <c r="D716" s="4" t="s">
        <v>1211</v>
      </c>
      <c r="F716" s="2">
        <v>715</v>
      </c>
    </row>
    <row r="717" spans="1:6" x14ac:dyDescent="0.25">
      <c r="A717" s="1">
        <v>6407</v>
      </c>
      <c r="B717" s="2">
        <v>4409</v>
      </c>
      <c r="C717" s="4" t="s">
        <v>1212</v>
      </c>
      <c r="D717" s="4" t="s">
        <v>1212</v>
      </c>
      <c r="F717" s="2">
        <v>716</v>
      </c>
    </row>
    <row r="718" spans="1:6" x14ac:dyDescent="0.25">
      <c r="A718" s="1">
        <v>6408</v>
      </c>
      <c r="B718" s="2">
        <v>4445</v>
      </c>
      <c r="C718" s="4" t="s">
        <v>1213</v>
      </c>
      <c r="D718" s="4" t="s">
        <v>1213</v>
      </c>
      <c r="F718" s="2">
        <v>717</v>
      </c>
    </row>
    <row r="719" spans="1:6" ht="28.55" x14ac:dyDescent="0.25">
      <c r="A719" s="1">
        <v>6409</v>
      </c>
      <c r="B719" s="2">
        <v>4474</v>
      </c>
      <c r="C719" s="4" t="s">
        <v>1214</v>
      </c>
      <c r="D719" s="4" t="s">
        <v>1215</v>
      </c>
      <c r="F719" s="2">
        <v>718</v>
      </c>
    </row>
    <row r="720" spans="1:6" x14ac:dyDescent="0.25">
      <c r="A720" s="1">
        <v>6410</v>
      </c>
      <c r="B720" s="2">
        <v>4486</v>
      </c>
      <c r="C720" s="4" t="s">
        <v>1216</v>
      </c>
      <c r="D720" s="4" t="s">
        <v>1216</v>
      </c>
      <c r="F720" s="2">
        <v>719</v>
      </c>
    </row>
    <row r="721" spans="1:6" x14ac:dyDescent="0.25">
      <c r="A721" s="1">
        <v>6411</v>
      </c>
      <c r="B721" s="2">
        <v>4553</v>
      </c>
      <c r="C721" s="4" t="s">
        <v>1217</v>
      </c>
      <c r="D721" s="4" t="s">
        <v>1217</v>
      </c>
      <c r="F721" s="2">
        <v>720</v>
      </c>
    </row>
    <row r="722" spans="1:6" x14ac:dyDescent="0.25">
      <c r="A722" s="1">
        <v>6412</v>
      </c>
      <c r="B722" s="2">
        <v>4573</v>
      </c>
      <c r="C722" s="4" t="s">
        <v>1218</v>
      </c>
      <c r="D722" s="4" t="s">
        <v>1219</v>
      </c>
      <c r="F722" s="2">
        <v>721</v>
      </c>
    </row>
    <row r="723" spans="1:6" ht="28.55" x14ac:dyDescent="0.25">
      <c r="A723" s="1">
        <v>6413</v>
      </c>
      <c r="B723" s="2">
        <v>4610</v>
      </c>
      <c r="C723" s="4" t="s">
        <v>1220</v>
      </c>
      <c r="D723" s="4" t="s">
        <v>1221</v>
      </c>
      <c r="F723" s="2">
        <v>722</v>
      </c>
    </row>
    <row r="724" spans="1:6" ht="28.55" x14ac:dyDescent="0.25">
      <c r="A724" s="1">
        <v>6414</v>
      </c>
      <c r="B724" s="2">
        <v>4626</v>
      </c>
      <c r="C724" s="4" t="s">
        <v>1222</v>
      </c>
      <c r="D724" s="4" t="s">
        <v>1223</v>
      </c>
      <c r="F724" s="2">
        <v>723</v>
      </c>
    </row>
    <row r="725" spans="1:6" ht="42.8" x14ac:dyDescent="0.25">
      <c r="A725" s="1">
        <v>6415</v>
      </c>
      <c r="B725" s="2">
        <v>4691</v>
      </c>
      <c r="C725" s="4" t="s">
        <v>1224</v>
      </c>
      <c r="D725" s="4" t="s">
        <v>1225</v>
      </c>
      <c r="F725" s="2">
        <v>724</v>
      </c>
    </row>
    <row r="726" spans="1:6" ht="42.8" x14ac:dyDescent="0.25">
      <c r="A726" s="1">
        <v>6416</v>
      </c>
      <c r="B726" s="2">
        <v>4694</v>
      </c>
      <c r="C726" s="4" t="s">
        <v>1226</v>
      </c>
      <c r="D726" s="4" t="s">
        <v>1227</v>
      </c>
      <c r="F726" s="2">
        <v>725</v>
      </c>
    </row>
    <row r="727" spans="1:6" ht="28.55" x14ac:dyDescent="0.25">
      <c r="A727" s="1">
        <v>6418</v>
      </c>
      <c r="B727" s="2">
        <v>4852</v>
      </c>
      <c r="C727" s="4" t="s">
        <v>1228</v>
      </c>
      <c r="D727" s="4" t="s">
        <v>1229</v>
      </c>
      <c r="F727" s="2">
        <v>726</v>
      </c>
    </row>
    <row r="728" spans="1:6" x14ac:dyDescent="0.25">
      <c r="A728" s="1">
        <v>6419</v>
      </c>
      <c r="B728" s="2">
        <v>4894</v>
      </c>
      <c r="C728" s="4" t="s">
        <v>1230</v>
      </c>
      <c r="D728" s="4" t="s">
        <v>1231</v>
      </c>
      <c r="F728" s="2">
        <v>727</v>
      </c>
    </row>
    <row r="729" spans="1:6" x14ac:dyDescent="0.25">
      <c r="A729" s="1">
        <v>6420</v>
      </c>
      <c r="B729" s="2">
        <v>4929</v>
      </c>
      <c r="C729" s="4" t="s">
        <v>1232</v>
      </c>
      <c r="D729" s="4" t="s">
        <v>1233</v>
      </c>
      <c r="F729" s="2">
        <v>728</v>
      </c>
    </row>
    <row r="730" spans="1:6" x14ac:dyDescent="0.25">
      <c r="A730" s="1">
        <v>6421</v>
      </c>
      <c r="B730" s="2">
        <v>4940</v>
      </c>
      <c r="C730" s="4" t="s">
        <v>1234</v>
      </c>
      <c r="D730" s="4" t="s">
        <v>1235</v>
      </c>
      <c r="F730" s="2">
        <v>729</v>
      </c>
    </row>
    <row r="731" spans="1:6" x14ac:dyDescent="0.25">
      <c r="A731" s="1">
        <v>6422</v>
      </c>
      <c r="B731" s="2">
        <v>4992</v>
      </c>
      <c r="C731" s="4" t="s">
        <v>1236</v>
      </c>
      <c r="D731" s="4" t="s">
        <v>1236</v>
      </c>
      <c r="F731" s="2">
        <v>730</v>
      </c>
    </row>
    <row r="732" spans="1:6" x14ac:dyDescent="0.25">
      <c r="A732" s="1">
        <v>6423</v>
      </c>
      <c r="B732" s="2">
        <v>5025</v>
      </c>
      <c r="C732" s="4" t="s">
        <v>1237</v>
      </c>
      <c r="D732" s="4" t="s">
        <v>1237</v>
      </c>
      <c r="F732" s="2">
        <v>731</v>
      </c>
    </row>
    <row r="733" spans="1:6" x14ac:dyDescent="0.25">
      <c r="A733" s="1">
        <v>6424</v>
      </c>
      <c r="B733" s="2">
        <v>5041</v>
      </c>
      <c r="C733" s="4" t="s">
        <v>1238</v>
      </c>
      <c r="D733" s="4" t="s">
        <v>1238</v>
      </c>
      <c r="F733" s="2">
        <v>732</v>
      </c>
    </row>
    <row r="734" spans="1:6" x14ac:dyDescent="0.25">
      <c r="A734" s="1">
        <v>6425</v>
      </c>
      <c r="B734" s="2">
        <v>5143</v>
      </c>
      <c r="C734" s="4" t="s">
        <v>1239</v>
      </c>
      <c r="D734" s="4" t="s">
        <v>1240</v>
      </c>
      <c r="F734" s="2">
        <v>733</v>
      </c>
    </row>
    <row r="735" spans="1:6" ht="57.1" x14ac:dyDescent="0.25">
      <c r="A735" s="1">
        <v>6426</v>
      </c>
      <c r="B735" s="2">
        <v>5175</v>
      </c>
      <c r="C735" s="4" t="s">
        <v>1241</v>
      </c>
      <c r="D735" s="4" t="s">
        <v>1242</v>
      </c>
      <c r="F735" s="2">
        <v>734</v>
      </c>
    </row>
    <row r="736" spans="1:6" x14ac:dyDescent="0.25">
      <c r="A736" s="1">
        <v>6427</v>
      </c>
      <c r="B736" s="2">
        <v>5232</v>
      </c>
      <c r="C736" s="4" t="s">
        <v>1243</v>
      </c>
      <c r="D736" s="4" t="s">
        <v>1244</v>
      </c>
      <c r="F736" s="2">
        <v>735</v>
      </c>
    </row>
    <row r="737" spans="1:6" ht="28.55" x14ac:dyDescent="0.25">
      <c r="A737" s="1">
        <v>6428</v>
      </c>
      <c r="B737" s="2">
        <v>5272</v>
      </c>
      <c r="C737" s="4" t="s">
        <v>1245</v>
      </c>
      <c r="D737" s="4" t="s">
        <v>1246</v>
      </c>
      <c r="F737" s="2">
        <v>736</v>
      </c>
    </row>
    <row r="738" spans="1:6" x14ac:dyDescent="0.25">
      <c r="A738" s="1">
        <v>6429</v>
      </c>
      <c r="B738" s="2">
        <v>5291</v>
      </c>
      <c r="C738" s="4" t="s">
        <v>1247</v>
      </c>
      <c r="D738" s="4" t="s">
        <v>1247</v>
      </c>
      <c r="F738" s="2">
        <v>737</v>
      </c>
    </row>
    <row r="739" spans="1:6" ht="28.55" x14ac:dyDescent="0.25">
      <c r="A739" s="1">
        <v>6430</v>
      </c>
      <c r="B739" s="2">
        <v>5358</v>
      </c>
      <c r="C739" s="4" t="s">
        <v>1248</v>
      </c>
      <c r="D739" s="4" t="s">
        <v>1249</v>
      </c>
      <c r="F739" s="2">
        <v>738</v>
      </c>
    </row>
    <row r="740" spans="1:6" ht="42.8" x14ac:dyDescent="0.25">
      <c r="A740" s="1">
        <v>6431</v>
      </c>
      <c r="B740" s="2">
        <v>5446</v>
      </c>
      <c r="C740" s="4" t="s">
        <v>1250</v>
      </c>
      <c r="D740" s="4" t="s">
        <v>1251</v>
      </c>
      <c r="F740" s="2">
        <v>739</v>
      </c>
    </row>
    <row r="741" spans="1:6" x14ac:dyDescent="0.25">
      <c r="A741" s="1">
        <v>6432</v>
      </c>
      <c r="B741" s="2">
        <v>5467</v>
      </c>
      <c r="C741" s="4" t="s">
        <v>1252</v>
      </c>
      <c r="D741" s="4" t="s">
        <v>1252</v>
      </c>
      <c r="F741" s="2">
        <v>740</v>
      </c>
    </row>
    <row r="742" spans="1:6" x14ac:dyDescent="0.25">
      <c r="A742" s="1">
        <v>6433</v>
      </c>
      <c r="B742" s="2">
        <v>5527</v>
      </c>
      <c r="C742" s="4" t="s">
        <v>1253</v>
      </c>
      <c r="D742" s="4" t="s">
        <v>1254</v>
      </c>
      <c r="F742" s="2">
        <v>741</v>
      </c>
    </row>
    <row r="743" spans="1:6" x14ac:dyDescent="0.25">
      <c r="A743" s="1">
        <v>6434</v>
      </c>
      <c r="B743" s="2">
        <v>5572</v>
      </c>
      <c r="C743" s="4" t="s">
        <v>1255</v>
      </c>
      <c r="D743" s="4" t="s">
        <v>1256</v>
      </c>
      <c r="F743" s="2">
        <v>742</v>
      </c>
    </row>
    <row r="744" spans="1:6" x14ac:dyDescent="0.25">
      <c r="A744" s="1">
        <v>6435</v>
      </c>
      <c r="B744" s="2">
        <v>5596</v>
      </c>
      <c r="C744" s="4" t="s">
        <v>1257</v>
      </c>
      <c r="D744" s="4" t="s">
        <v>1258</v>
      </c>
      <c r="F744" s="2">
        <v>743</v>
      </c>
    </row>
    <row r="745" spans="1:6" ht="28.55" x14ac:dyDescent="0.25">
      <c r="A745" s="1">
        <v>6436</v>
      </c>
      <c r="B745" s="2">
        <v>5637</v>
      </c>
      <c r="C745" s="4" t="s">
        <v>1259</v>
      </c>
      <c r="D745" s="4" t="s">
        <v>1260</v>
      </c>
      <c r="F745" s="2">
        <v>744</v>
      </c>
    </row>
    <row r="746" spans="1:6" ht="28.55" x14ac:dyDescent="0.25">
      <c r="A746" s="1">
        <v>6437</v>
      </c>
      <c r="B746" s="2">
        <v>5684</v>
      </c>
      <c r="C746" s="4" t="s">
        <v>1261</v>
      </c>
      <c r="D746" s="4" t="s">
        <v>1262</v>
      </c>
      <c r="F746" s="2">
        <v>745</v>
      </c>
    </row>
    <row r="747" spans="1:6" x14ac:dyDescent="0.25">
      <c r="A747" s="1">
        <v>6438</v>
      </c>
      <c r="B747" s="2">
        <v>5789</v>
      </c>
      <c r="C747" s="4" t="s">
        <v>1263</v>
      </c>
      <c r="D747" s="4" t="s">
        <v>1263</v>
      </c>
      <c r="F747" s="2">
        <v>746</v>
      </c>
    </row>
    <row r="748" spans="1:6" ht="28.55" x14ac:dyDescent="0.25">
      <c r="A748" s="1">
        <v>6439</v>
      </c>
      <c r="B748" s="2">
        <v>5792</v>
      </c>
      <c r="C748" s="4" t="s">
        <v>1264</v>
      </c>
      <c r="D748" s="4" t="s">
        <v>1265</v>
      </c>
      <c r="F748" s="2">
        <v>747</v>
      </c>
    </row>
    <row r="749" spans="1:6" ht="28.55" x14ac:dyDescent="0.25">
      <c r="A749" s="1">
        <v>6440</v>
      </c>
      <c r="B749" s="2">
        <v>5876</v>
      </c>
      <c r="C749" s="4" t="s">
        <v>1266</v>
      </c>
      <c r="D749" s="4" t="s">
        <v>1267</v>
      </c>
      <c r="F749" s="2">
        <v>748</v>
      </c>
    </row>
    <row r="750" spans="1:6" ht="57.1" x14ac:dyDescent="0.25">
      <c r="A750" s="1">
        <v>6441</v>
      </c>
      <c r="B750" s="2">
        <v>5918</v>
      </c>
      <c r="C750" s="4" t="s">
        <v>1268</v>
      </c>
      <c r="D750" s="4" t="s">
        <v>1269</v>
      </c>
      <c r="F750" s="2">
        <v>749</v>
      </c>
    </row>
    <row r="751" spans="1:6" x14ac:dyDescent="0.25">
      <c r="A751" s="1">
        <v>6442</v>
      </c>
      <c r="B751" s="2">
        <v>5929</v>
      </c>
      <c r="C751" s="4" t="s">
        <v>1270</v>
      </c>
      <c r="D751" s="4" t="s">
        <v>1271</v>
      </c>
      <c r="F751" s="2">
        <v>750</v>
      </c>
    </row>
    <row r="752" spans="1:6" x14ac:dyDescent="0.25">
      <c r="A752" s="1">
        <v>6443</v>
      </c>
      <c r="B752" s="2">
        <v>5962</v>
      </c>
      <c r="C752" s="4" t="s">
        <v>1272</v>
      </c>
      <c r="D752" s="4" t="s">
        <v>1273</v>
      </c>
      <c r="F752" s="2">
        <v>751</v>
      </c>
    </row>
    <row r="753" spans="1:6" ht="42.8" x14ac:dyDescent="0.25">
      <c r="A753" s="1">
        <v>6444</v>
      </c>
      <c r="B753" s="2">
        <v>6019</v>
      </c>
      <c r="C753" s="4" t="s">
        <v>1274</v>
      </c>
      <c r="D753" s="4" t="s">
        <v>1275</v>
      </c>
      <c r="F753" s="2">
        <v>752</v>
      </c>
    </row>
    <row r="754" spans="1:6" x14ac:dyDescent="0.25">
      <c r="A754" s="1">
        <v>6445</v>
      </c>
      <c r="B754" s="2">
        <v>6063</v>
      </c>
      <c r="C754" s="4" t="s">
        <v>1276</v>
      </c>
      <c r="D754" s="4" t="s">
        <v>1277</v>
      </c>
      <c r="F754" s="2">
        <v>753</v>
      </c>
    </row>
    <row r="755" spans="1:6" ht="28.55" x14ac:dyDescent="0.25">
      <c r="A755" s="1">
        <v>6446</v>
      </c>
      <c r="B755" s="2">
        <v>6077</v>
      </c>
      <c r="C755" s="4" t="s">
        <v>1278</v>
      </c>
      <c r="D755" s="4" t="s">
        <v>1279</v>
      </c>
      <c r="F755" s="2">
        <v>754</v>
      </c>
    </row>
    <row r="756" spans="1:6" x14ac:dyDescent="0.25">
      <c r="A756" s="1">
        <v>6447</v>
      </c>
      <c r="B756" s="2">
        <v>6102</v>
      </c>
      <c r="C756" s="4" t="s">
        <v>1280</v>
      </c>
      <c r="D756" s="4" t="s">
        <v>1281</v>
      </c>
      <c r="F756" s="2">
        <v>755</v>
      </c>
    </row>
    <row r="757" spans="1:6" x14ac:dyDescent="0.25">
      <c r="A757" s="1">
        <v>6448</v>
      </c>
      <c r="B757" s="2">
        <v>6147</v>
      </c>
      <c r="C757" s="4" t="s">
        <v>1282</v>
      </c>
      <c r="D757" s="4" t="s">
        <v>1283</v>
      </c>
      <c r="F757" s="2">
        <v>756</v>
      </c>
    </row>
    <row r="758" spans="1:6" x14ac:dyDescent="0.25">
      <c r="A758" s="1">
        <v>6449</v>
      </c>
      <c r="B758" s="2">
        <v>6151</v>
      </c>
      <c r="C758" s="4" t="s">
        <v>1284</v>
      </c>
      <c r="D758" s="4" t="s">
        <v>1284</v>
      </c>
      <c r="F758" s="2">
        <v>757</v>
      </c>
    </row>
    <row r="759" spans="1:6" ht="28.55" x14ac:dyDescent="0.25">
      <c r="A759" s="1">
        <v>6450</v>
      </c>
      <c r="B759" s="2">
        <v>6157</v>
      </c>
      <c r="C759" s="4" t="s">
        <v>1285</v>
      </c>
      <c r="D759" s="4" t="s">
        <v>1285</v>
      </c>
      <c r="F759" s="2">
        <v>758</v>
      </c>
    </row>
    <row r="760" spans="1:6" ht="57.1" x14ac:dyDescent="0.25">
      <c r="A760" s="1">
        <v>6451</v>
      </c>
      <c r="B760" s="2">
        <v>6245</v>
      </c>
      <c r="C760" s="4" t="s">
        <v>1286</v>
      </c>
      <c r="D760" s="4" t="s">
        <v>1287</v>
      </c>
      <c r="F760" s="2">
        <v>759</v>
      </c>
    </row>
    <row r="761" spans="1:6" ht="57.1" x14ac:dyDescent="0.25">
      <c r="A761" s="1">
        <v>6452</v>
      </c>
      <c r="B761" s="2">
        <v>6266</v>
      </c>
      <c r="C761" s="4" t="s">
        <v>1288</v>
      </c>
      <c r="D761" s="4" t="s">
        <v>1289</v>
      </c>
      <c r="F761" s="2">
        <v>760</v>
      </c>
    </row>
    <row r="762" spans="1:6" x14ac:dyDescent="0.25">
      <c r="A762" s="1">
        <v>6453</v>
      </c>
      <c r="B762" s="2">
        <v>6305</v>
      </c>
      <c r="C762" s="4" t="s">
        <v>1290</v>
      </c>
      <c r="D762" s="4" t="s">
        <v>1291</v>
      </c>
      <c r="F762" s="2">
        <v>761</v>
      </c>
    </row>
    <row r="763" spans="1:6" ht="28.55" x14ac:dyDescent="0.25">
      <c r="A763" s="1">
        <v>6454</v>
      </c>
      <c r="B763" s="2">
        <v>6319</v>
      </c>
      <c r="C763" s="4" t="s">
        <v>1292</v>
      </c>
      <c r="D763" s="4" t="s">
        <v>1293</v>
      </c>
      <c r="F763" s="2">
        <v>762</v>
      </c>
    </row>
    <row r="764" spans="1:6" ht="28.55" x14ac:dyDescent="0.25">
      <c r="A764" s="1">
        <v>6455</v>
      </c>
      <c r="B764" s="2">
        <v>6367</v>
      </c>
      <c r="C764" s="4" t="s">
        <v>1294</v>
      </c>
      <c r="D764" s="4" t="s">
        <v>1295</v>
      </c>
      <c r="F764" s="2">
        <v>763</v>
      </c>
    </row>
    <row r="765" spans="1:6" ht="28.55" x14ac:dyDescent="0.25">
      <c r="A765" s="1">
        <v>6456</v>
      </c>
      <c r="B765" s="2">
        <v>6373</v>
      </c>
      <c r="C765" s="4" t="s">
        <v>1296</v>
      </c>
      <c r="D765" s="4" t="s">
        <v>1297</v>
      </c>
      <c r="F765" s="2">
        <v>764</v>
      </c>
    </row>
    <row r="766" spans="1:6" x14ac:dyDescent="0.25">
      <c r="A766" s="1">
        <v>6457</v>
      </c>
      <c r="B766" s="2">
        <v>6412</v>
      </c>
      <c r="C766" s="4" t="s">
        <v>1298</v>
      </c>
      <c r="D766" s="4" t="s">
        <v>1299</v>
      </c>
      <c r="F766" s="2">
        <v>765</v>
      </c>
    </row>
    <row r="767" spans="1:6" ht="28.55" x14ac:dyDescent="0.25">
      <c r="A767" s="1">
        <v>6458</v>
      </c>
      <c r="B767" s="2">
        <v>6413</v>
      </c>
      <c r="C767" s="4" t="s">
        <v>1300</v>
      </c>
      <c r="D767" s="4" t="s">
        <v>1301</v>
      </c>
      <c r="F767" s="2">
        <v>766</v>
      </c>
    </row>
    <row r="768" spans="1:6" x14ac:dyDescent="0.25">
      <c r="A768" s="1">
        <v>6459</v>
      </c>
      <c r="B768" s="2">
        <v>6435</v>
      </c>
      <c r="C768" s="4" t="s">
        <v>1302</v>
      </c>
      <c r="D768" s="4" t="s">
        <v>1303</v>
      </c>
      <c r="F768" s="2">
        <v>767</v>
      </c>
    </row>
    <row r="769" spans="1:6" x14ac:dyDescent="0.25">
      <c r="A769" s="1">
        <v>6460</v>
      </c>
      <c r="B769" s="2">
        <v>6436</v>
      </c>
      <c r="C769" s="4" t="s">
        <v>1304</v>
      </c>
      <c r="D769" s="4" t="s">
        <v>1305</v>
      </c>
      <c r="F769" s="2">
        <v>768</v>
      </c>
    </row>
    <row r="770" spans="1:6" ht="28.55" x14ac:dyDescent="0.25">
      <c r="A770" s="1">
        <v>6461</v>
      </c>
      <c r="B770" s="2">
        <v>6439</v>
      </c>
      <c r="C770" s="4" t="s">
        <v>1306</v>
      </c>
      <c r="D770" s="4" t="s">
        <v>1307</v>
      </c>
      <c r="F770" s="2">
        <v>769</v>
      </c>
    </row>
    <row r="771" spans="1:6" ht="57.1" x14ac:dyDescent="0.25">
      <c r="A771" s="1">
        <v>6462</v>
      </c>
      <c r="B771" s="2">
        <v>6440</v>
      </c>
      <c r="C771" s="4" t="s">
        <v>1308</v>
      </c>
      <c r="D771" s="4" t="s">
        <v>1309</v>
      </c>
      <c r="F771" s="2">
        <v>770</v>
      </c>
    </row>
    <row r="772" spans="1:6" ht="28.55" x14ac:dyDescent="0.25">
      <c r="A772" s="1">
        <v>6463</v>
      </c>
      <c r="B772" s="2">
        <v>6447</v>
      </c>
      <c r="C772" s="4" t="s">
        <v>1310</v>
      </c>
      <c r="D772" s="4" t="s">
        <v>1311</v>
      </c>
      <c r="F772" s="2">
        <v>771</v>
      </c>
    </row>
    <row r="773" spans="1:6" x14ac:dyDescent="0.25">
      <c r="A773" s="1">
        <v>6464</v>
      </c>
      <c r="B773" s="2">
        <v>6448</v>
      </c>
      <c r="C773" s="4" t="s">
        <v>1312</v>
      </c>
      <c r="D773" s="4" t="s">
        <v>1313</v>
      </c>
      <c r="F773" s="2">
        <v>772</v>
      </c>
    </row>
    <row r="774" spans="1:6" ht="28.55" x14ac:dyDescent="0.25">
      <c r="A774" s="1">
        <v>6465</v>
      </c>
      <c r="B774" s="2">
        <v>6453</v>
      </c>
      <c r="C774" s="4" t="s">
        <v>1314</v>
      </c>
      <c r="D774" s="4" t="s">
        <v>1315</v>
      </c>
      <c r="F774" s="2">
        <v>773</v>
      </c>
    </row>
    <row r="775" spans="1:6" ht="57.1" x14ac:dyDescent="0.25">
      <c r="A775" s="1">
        <v>6466</v>
      </c>
      <c r="B775" s="2">
        <v>6482</v>
      </c>
      <c r="C775" s="4" t="s">
        <v>1316</v>
      </c>
      <c r="D775" s="4" t="s">
        <v>1317</v>
      </c>
      <c r="F775" s="2">
        <v>774</v>
      </c>
    </row>
    <row r="776" spans="1:6" ht="42.8" x14ac:dyDescent="0.25">
      <c r="A776" s="1">
        <v>6467</v>
      </c>
      <c r="B776" s="2">
        <v>6559</v>
      </c>
      <c r="C776" s="4" t="s">
        <v>1318</v>
      </c>
      <c r="D776" s="4" t="s">
        <v>1319</v>
      </c>
      <c r="F776" s="2">
        <v>775</v>
      </c>
    </row>
    <row r="777" spans="1:6" x14ac:dyDescent="0.25">
      <c r="A777" s="1">
        <v>6468</v>
      </c>
      <c r="B777" s="2">
        <v>6573</v>
      </c>
      <c r="C777" s="4" t="s">
        <v>1320</v>
      </c>
      <c r="D777" s="4" t="s">
        <v>1321</v>
      </c>
      <c r="F777" s="2">
        <v>776</v>
      </c>
    </row>
    <row r="778" spans="1:6" x14ac:dyDescent="0.25">
      <c r="A778" s="1">
        <v>6469</v>
      </c>
      <c r="B778" s="2">
        <v>6625</v>
      </c>
      <c r="C778" s="4" t="s">
        <v>1322</v>
      </c>
      <c r="D778" s="4" t="s">
        <v>1323</v>
      </c>
      <c r="F778" s="2">
        <v>777</v>
      </c>
    </row>
    <row r="779" spans="1:6" ht="28.55" x14ac:dyDescent="0.25">
      <c r="A779" s="1">
        <v>6470</v>
      </c>
      <c r="B779" s="2">
        <v>6642</v>
      </c>
      <c r="C779" s="4" t="s">
        <v>1324</v>
      </c>
      <c r="D779" s="4" t="s">
        <v>1325</v>
      </c>
      <c r="F779" s="2">
        <v>778</v>
      </c>
    </row>
    <row r="780" spans="1:6" ht="28.55" x14ac:dyDescent="0.25">
      <c r="A780" s="1">
        <v>6471</v>
      </c>
      <c r="B780" s="2">
        <v>6657</v>
      </c>
      <c r="C780" s="4" t="s">
        <v>1326</v>
      </c>
      <c r="D780" s="4" t="s">
        <v>1327</v>
      </c>
      <c r="F780" s="2">
        <v>779</v>
      </c>
    </row>
    <row r="781" spans="1:6" x14ac:dyDescent="0.25">
      <c r="A781" s="1">
        <v>6472</v>
      </c>
      <c r="B781" s="2">
        <v>6707</v>
      </c>
      <c r="C781" s="4" t="s">
        <v>1328</v>
      </c>
      <c r="D781" s="4" t="s">
        <v>1328</v>
      </c>
      <c r="F781" s="2">
        <v>780</v>
      </c>
    </row>
    <row r="782" spans="1:6" x14ac:dyDescent="0.25">
      <c r="A782" s="1">
        <v>6473</v>
      </c>
      <c r="B782" s="2">
        <v>6708</v>
      </c>
      <c r="C782" s="4" t="s">
        <v>1329</v>
      </c>
      <c r="D782" s="4" t="s">
        <v>1330</v>
      </c>
      <c r="F782" s="2">
        <v>781</v>
      </c>
    </row>
    <row r="783" spans="1:6" ht="28.55" x14ac:dyDescent="0.25">
      <c r="A783" s="1">
        <v>6474</v>
      </c>
      <c r="B783" s="2">
        <v>6760</v>
      </c>
      <c r="C783" s="4" t="s">
        <v>1331</v>
      </c>
      <c r="D783" s="4" t="s">
        <v>1332</v>
      </c>
      <c r="F783" s="2">
        <v>782</v>
      </c>
    </row>
    <row r="784" spans="1:6" x14ac:dyDescent="0.25">
      <c r="A784" s="1">
        <v>6475</v>
      </c>
      <c r="B784" s="2">
        <v>6769</v>
      </c>
      <c r="C784" s="4" t="s">
        <v>1333</v>
      </c>
      <c r="D784" s="4" t="s">
        <v>1334</v>
      </c>
      <c r="F784" s="2">
        <v>783</v>
      </c>
    </row>
    <row r="785" spans="1:6" x14ac:dyDescent="0.25">
      <c r="A785" s="1">
        <v>6476</v>
      </c>
      <c r="B785" s="2">
        <v>6848</v>
      </c>
      <c r="C785" s="4" t="s">
        <v>1335</v>
      </c>
      <c r="D785" s="4" t="s">
        <v>1336</v>
      </c>
      <c r="F785" s="2">
        <v>784</v>
      </c>
    </row>
    <row r="786" spans="1:6" x14ac:dyDescent="0.25">
      <c r="A786" s="1">
        <v>6477</v>
      </c>
      <c r="B786" s="2">
        <v>6856</v>
      </c>
      <c r="C786" s="4" t="s">
        <v>1337</v>
      </c>
      <c r="D786" s="4" t="s">
        <v>1338</v>
      </c>
      <c r="F786" s="2">
        <v>785</v>
      </c>
    </row>
    <row r="787" spans="1:6" x14ac:dyDescent="0.25">
      <c r="A787" s="1">
        <v>6478</v>
      </c>
      <c r="B787" s="2">
        <v>6860</v>
      </c>
      <c r="C787" s="4" t="s">
        <v>1339</v>
      </c>
      <c r="D787" s="4" t="s">
        <v>1340</v>
      </c>
      <c r="F787" s="2">
        <v>786</v>
      </c>
    </row>
    <row r="788" spans="1:6" x14ac:dyDescent="0.25">
      <c r="A788" s="1">
        <v>6479</v>
      </c>
      <c r="B788" s="2">
        <v>6868</v>
      </c>
      <c r="C788" s="4" t="s">
        <v>1341</v>
      </c>
      <c r="D788" s="4" t="s">
        <v>1341</v>
      </c>
      <c r="F788" s="2">
        <v>787</v>
      </c>
    </row>
    <row r="789" spans="1:6" x14ac:dyDescent="0.25">
      <c r="A789" s="1">
        <v>6480</v>
      </c>
      <c r="B789" s="2">
        <v>7117</v>
      </c>
      <c r="C789" s="4" t="s">
        <v>1342</v>
      </c>
      <c r="D789" s="4" t="s">
        <v>1342</v>
      </c>
      <c r="F789" s="2">
        <v>788</v>
      </c>
    </row>
    <row r="790" spans="1:6" ht="28.55" x14ac:dyDescent="0.25">
      <c r="A790" s="1">
        <v>6481</v>
      </c>
      <c r="B790" s="2">
        <v>7135</v>
      </c>
      <c r="C790" s="4" t="s">
        <v>1343</v>
      </c>
      <c r="D790" s="4" t="s">
        <v>1344</v>
      </c>
      <c r="F790" s="2">
        <v>789</v>
      </c>
    </row>
    <row r="791" spans="1:6" x14ac:dyDescent="0.25">
      <c r="A791" s="1">
        <v>6482</v>
      </c>
      <c r="B791" s="2">
        <v>7141</v>
      </c>
      <c r="C791" s="4" t="s">
        <v>1345</v>
      </c>
      <c r="D791" s="4" t="s">
        <v>1346</v>
      </c>
      <c r="F791" s="2">
        <v>790</v>
      </c>
    </row>
    <row r="792" spans="1:6" x14ac:dyDescent="0.25">
      <c r="A792" s="1">
        <v>6483</v>
      </c>
      <c r="B792" s="2">
        <v>7198</v>
      </c>
      <c r="C792" s="4" t="s">
        <v>1347</v>
      </c>
      <c r="D792" s="4" t="s">
        <v>1348</v>
      </c>
      <c r="F792" s="2">
        <v>791</v>
      </c>
    </row>
    <row r="793" spans="1:6" x14ac:dyDescent="0.25">
      <c r="A793" s="1">
        <v>6484</v>
      </c>
      <c r="B793" s="2">
        <v>7208</v>
      </c>
      <c r="C793" s="4" t="s">
        <v>1349</v>
      </c>
      <c r="D793" s="4" t="s">
        <v>1349</v>
      </c>
      <c r="F793" s="2">
        <v>792</v>
      </c>
    </row>
    <row r="794" spans="1:6" ht="28.55" x14ac:dyDescent="0.25">
      <c r="A794" s="1">
        <v>6485</v>
      </c>
      <c r="B794" s="2">
        <v>7223</v>
      </c>
      <c r="C794" s="4" t="s">
        <v>1350</v>
      </c>
      <c r="D794" s="4" t="s">
        <v>1351</v>
      </c>
      <c r="F794" s="2">
        <v>793</v>
      </c>
    </row>
    <row r="795" spans="1:6" x14ac:dyDescent="0.25">
      <c r="A795" s="1">
        <v>6486</v>
      </c>
      <c r="B795" s="2">
        <v>7269</v>
      </c>
      <c r="C795" s="4" t="s">
        <v>1352</v>
      </c>
      <c r="D795" s="4" t="s">
        <v>1353</v>
      </c>
      <c r="F795" s="2">
        <v>794</v>
      </c>
    </row>
    <row r="796" spans="1:6" ht="28.55" x14ac:dyDescent="0.25">
      <c r="A796" s="1">
        <v>6487</v>
      </c>
      <c r="B796" s="2">
        <v>7272</v>
      </c>
      <c r="C796" s="4" t="s">
        <v>1354</v>
      </c>
      <c r="D796" s="4" t="s">
        <v>1355</v>
      </c>
      <c r="F796" s="2">
        <v>795</v>
      </c>
    </row>
    <row r="797" spans="1:6" ht="28.55" x14ac:dyDescent="0.25">
      <c r="A797" s="1">
        <v>6488</v>
      </c>
      <c r="B797" s="2">
        <v>7341</v>
      </c>
      <c r="C797" s="4" t="s">
        <v>1356</v>
      </c>
      <c r="D797" s="4" t="s">
        <v>1357</v>
      </c>
      <c r="F797" s="2">
        <v>796</v>
      </c>
    </row>
    <row r="798" spans="1:6" x14ac:dyDescent="0.25">
      <c r="A798" s="1">
        <v>6490</v>
      </c>
      <c r="B798" s="2">
        <v>7346</v>
      </c>
      <c r="C798" s="4" t="s">
        <v>1358</v>
      </c>
      <c r="D798" s="4" t="s">
        <v>1359</v>
      </c>
      <c r="F798" s="2">
        <v>797</v>
      </c>
    </row>
    <row r="799" spans="1:6" x14ac:dyDescent="0.25">
      <c r="A799" s="1">
        <v>6491</v>
      </c>
      <c r="B799" s="2">
        <v>7370</v>
      </c>
      <c r="C799" s="4" t="s">
        <v>1360</v>
      </c>
      <c r="D799" s="4" t="s">
        <v>1361</v>
      </c>
      <c r="F799" s="2">
        <v>798</v>
      </c>
    </row>
    <row r="800" spans="1:6" x14ac:dyDescent="0.25">
      <c r="A800" s="1">
        <v>6492</v>
      </c>
      <c r="B800" s="2">
        <v>7380</v>
      </c>
      <c r="C800" s="4" t="s">
        <v>1362</v>
      </c>
      <c r="D800" s="4" t="s">
        <v>1363</v>
      </c>
      <c r="F800" s="2">
        <v>799</v>
      </c>
    </row>
    <row r="801" spans="1:6" x14ac:dyDescent="0.25">
      <c r="A801" s="1">
        <v>6493</v>
      </c>
      <c r="B801" s="2">
        <v>7383</v>
      </c>
      <c r="C801" s="4" t="s">
        <v>1364</v>
      </c>
      <c r="D801" s="4" t="s">
        <v>1365</v>
      </c>
      <c r="F801" s="2">
        <v>800</v>
      </c>
    </row>
    <row r="802" spans="1:6" ht="28.55" x14ac:dyDescent="0.25">
      <c r="A802" s="1">
        <v>6494</v>
      </c>
      <c r="B802" s="2">
        <v>7402</v>
      </c>
      <c r="C802" s="4" t="s">
        <v>1366</v>
      </c>
      <c r="D802" s="4" t="s">
        <v>1367</v>
      </c>
      <c r="F802" s="2">
        <v>801</v>
      </c>
    </row>
    <row r="803" spans="1:6" x14ac:dyDescent="0.25">
      <c r="A803" s="1">
        <v>6495</v>
      </c>
      <c r="B803" s="2">
        <v>7448</v>
      </c>
      <c r="C803" s="4" t="s">
        <v>1368</v>
      </c>
      <c r="D803" s="4" t="s">
        <v>704</v>
      </c>
      <c r="F803" s="2">
        <v>802</v>
      </c>
    </row>
    <row r="804" spans="1:6" ht="28.55" x14ac:dyDescent="0.25">
      <c r="A804" s="1">
        <v>6496</v>
      </c>
      <c r="B804" s="2">
        <v>7582</v>
      </c>
      <c r="C804" s="4" t="s">
        <v>1369</v>
      </c>
      <c r="D804" s="4" t="s">
        <v>1370</v>
      </c>
      <c r="F804" s="2">
        <v>803</v>
      </c>
    </row>
    <row r="805" spans="1:6" ht="28.55" x14ac:dyDescent="0.25">
      <c r="A805" s="1">
        <v>6497</v>
      </c>
      <c r="B805" s="2">
        <v>7588</v>
      </c>
      <c r="C805" s="4" t="s">
        <v>1371</v>
      </c>
      <c r="D805" s="4" t="s">
        <v>1372</v>
      </c>
      <c r="F805" s="2">
        <v>804</v>
      </c>
    </row>
    <row r="806" spans="1:6" x14ac:dyDescent="0.25">
      <c r="A806" s="1">
        <v>6498</v>
      </c>
      <c r="B806" s="2">
        <v>7629</v>
      </c>
      <c r="C806" s="4" t="s">
        <v>1373</v>
      </c>
      <c r="D806" s="4" t="s">
        <v>1374</v>
      </c>
      <c r="F806" s="2">
        <v>805</v>
      </c>
    </row>
    <row r="807" spans="1:6" ht="42.8" x14ac:dyDescent="0.25">
      <c r="A807" s="1">
        <v>6499</v>
      </c>
      <c r="B807" s="2">
        <v>7635</v>
      </c>
      <c r="C807" s="4" t="s">
        <v>1375</v>
      </c>
      <c r="D807" s="4" t="s">
        <v>1376</v>
      </c>
      <c r="F807" s="2">
        <v>806</v>
      </c>
    </row>
    <row r="808" spans="1:6" ht="28.55" x14ac:dyDescent="0.25">
      <c r="A808" s="1">
        <v>6500</v>
      </c>
      <c r="B808" s="2">
        <v>7719</v>
      </c>
      <c r="C808" s="4" t="s">
        <v>1377</v>
      </c>
      <c r="D808" s="4" t="s">
        <v>1377</v>
      </c>
      <c r="F808" s="2">
        <v>807</v>
      </c>
    </row>
    <row r="809" spans="1:6" x14ac:dyDescent="0.25">
      <c r="A809" s="1">
        <v>6501</v>
      </c>
      <c r="B809" s="2">
        <v>7722</v>
      </c>
      <c r="C809" s="4" t="s">
        <v>1378</v>
      </c>
      <c r="D809" s="4" t="s">
        <v>1379</v>
      </c>
      <c r="F809" s="2">
        <v>808</v>
      </c>
    </row>
    <row r="810" spans="1:6" x14ac:dyDescent="0.25">
      <c r="A810" s="1">
        <v>6502</v>
      </c>
      <c r="B810" s="2">
        <v>7723</v>
      </c>
      <c r="C810" s="4" t="s">
        <v>1380</v>
      </c>
      <c r="D810" s="4" t="s">
        <v>1381</v>
      </c>
      <c r="F810" s="2">
        <v>809</v>
      </c>
    </row>
    <row r="811" spans="1:6" x14ac:dyDescent="0.25">
      <c r="A811" s="1">
        <v>6503</v>
      </c>
      <c r="B811" s="2">
        <v>7729</v>
      </c>
      <c r="C811" s="4" t="s">
        <v>1382</v>
      </c>
      <c r="D811" s="4" t="s">
        <v>1383</v>
      </c>
      <c r="F811" s="2">
        <v>810</v>
      </c>
    </row>
    <row r="812" spans="1:6" x14ac:dyDescent="0.25">
      <c r="A812" s="1">
        <v>6504</v>
      </c>
      <c r="B812" s="2">
        <v>7803</v>
      </c>
      <c r="C812" s="4" t="s">
        <v>1384</v>
      </c>
      <c r="D812" s="4" t="s">
        <v>1385</v>
      </c>
      <c r="F812" s="2">
        <v>811</v>
      </c>
    </row>
    <row r="813" spans="1:6" ht="28.55" x14ac:dyDescent="0.25">
      <c r="A813" s="1">
        <v>6505</v>
      </c>
      <c r="B813" s="2">
        <v>7813</v>
      </c>
      <c r="C813" s="4" t="s">
        <v>1386</v>
      </c>
      <c r="D813" s="4" t="s">
        <v>1387</v>
      </c>
      <c r="F813" s="2">
        <v>812</v>
      </c>
    </row>
    <row r="814" spans="1:6" ht="28.55" x14ac:dyDescent="0.25">
      <c r="A814" s="1">
        <v>6506</v>
      </c>
      <c r="B814" s="2">
        <v>7814</v>
      </c>
      <c r="C814" s="4" t="s">
        <v>1388</v>
      </c>
      <c r="D814" s="4" t="s">
        <v>1389</v>
      </c>
      <c r="F814" s="2">
        <v>813</v>
      </c>
    </row>
    <row r="815" spans="1:6" ht="57.1" x14ac:dyDescent="0.25">
      <c r="A815" s="1">
        <v>6507</v>
      </c>
      <c r="B815" s="2">
        <v>7821</v>
      </c>
      <c r="C815" s="4" t="s">
        <v>1390</v>
      </c>
      <c r="D815" s="4" t="s">
        <v>1391</v>
      </c>
      <c r="F815" s="2">
        <v>814</v>
      </c>
    </row>
    <row r="816" spans="1:6" x14ac:dyDescent="0.25">
      <c r="A816" s="1">
        <v>6508</v>
      </c>
      <c r="B816" s="2">
        <v>7833</v>
      </c>
      <c r="C816" s="4" t="s">
        <v>1392</v>
      </c>
      <c r="D816" s="4" t="s">
        <v>1392</v>
      </c>
      <c r="F816" s="2">
        <v>815</v>
      </c>
    </row>
    <row r="817" spans="1:6" x14ac:dyDescent="0.25">
      <c r="A817" s="1">
        <v>6509</v>
      </c>
      <c r="B817" s="2">
        <v>7837</v>
      </c>
      <c r="C817" s="4" t="s">
        <v>1393</v>
      </c>
      <c r="D817" s="4" t="s">
        <v>1394</v>
      </c>
      <c r="F817" s="2">
        <v>816</v>
      </c>
    </row>
    <row r="818" spans="1:6" x14ac:dyDescent="0.25">
      <c r="A818" s="1">
        <v>6510</v>
      </c>
      <c r="B818" s="2">
        <v>7883</v>
      </c>
      <c r="C818" s="4" t="s">
        <v>1395</v>
      </c>
      <c r="D818" s="4" t="s">
        <v>1395</v>
      </c>
      <c r="F818" s="2">
        <v>817</v>
      </c>
    </row>
    <row r="819" spans="1:6" ht="42.8" x14ac:dyDescent="0.25">
      <c r="A819" s="1">
        <v>6511</v>
      </c>
      <c r="B819" s="2">
        <v>7916</v>
      </c>
      <c r="C819" s="4" t="s">
        <v>1396</v>
      </c>
      <c r="D819" s="4" t="s">
        <v>1397</v>
      </c>
      <c r="F819" s="2">
        <v>818</v>
      </c>
    </row>
    <row r="820" spans="1:6" x14ac:dyDescent="0.25">
      <c r="A820" s="1">
        <v>6512</v>
      </c>
      <c r="B820" s="2">
        <v>7933</v>
      </c>
      <c r="C820" s="4" t="s">
        <v>1398</v>
      </c>
      <c r="D820" s="4" t="s">
        <v>1399</v>
      </c>
      <c r="F820" s="2">
        <v>819</v>
      </c>
    </row>
    <row r="821" spans="1:6" x14ac:dyDescent="0.25">
      <c r="A821" s="1">
        <v>6513</v>
      </c>
      <c r="B821" s="2">
        <v>7942</v>
      </c>
      <c r="C821" s="4" t="s">
        <v>1400</v>
      </c>
      <c r="D821" s="4" t="s">
        <v>1400</v>
      </c>
      <c r="F821" s="2">
        <v>820</v>
      </c>
    </row>
    <row r="822" spans="1:6" ht="42.8" x14ac:dyDescent="0.25">
      <c r="A822" s="1">
        <v>6514</v>
      </c>
      <c r="B822" s="2">
        <v>7970</v>
      </c>
      <c r="C822" s="4" t="s">
        <v>1401</v>
      </c>
      <c r="D822" s="4" t="s">
        <v>1402</v>
      </c>
      <c r="F822" s="2">
        <v>821</v>
      </c>
    </row>
    <row r="823" spans="1:6" x14ac:dyDescent="0.25">
      <c r="A823" s="1">
        <v>6515</v>
      </c>
      <c r="B823" s="2">
        <v>7973</v>
      </c>
      <c r="C823" s="4" t="s">
        <v>1403</v>
      </c>
      <c r="D823" s="4" t="s">
        <v>1404</v>
      </c>
      <c r="F823" s="2">
        <v>822</v>
      </c>
    </row>
    <row r="824" spans="1:6" x14ac:dyDescent="0.25">
      <c r="A824" s="1">
        <v>6516</v>
      </c>
      <c r="B824" s="2">
        <v>8010</v>
      </c>
      <c r="C824" s="4" t="s">
        <v>1405</v>
      </c>
      <c r="D824" s="4" t="s">
        <v>1405</v>
      </c>
      <c r="F824" s="2">
        <v>823</v>
      </c>
    </row>
    <row r="825" spans="1:6" ht="42.8" x14ac:dyDescent="0.25">
      <c r="A825" s="1">
        <v>6517</v>
      </c>
      <c r="B825" s="2">
        <v>8028</v>
      </c>
      <c r="C825" s="4" t="s">
        <v>1406</v>
      </c>
      <c r="D825" s="4" t="s">
        <v>1406</v>
      </c>
      <c r="F825" s="2">
        <v>824</v>
      </c>
    </row>
    <row r="826" spans="1:6" x14ac:dyDescent="0.25">
      <c r="A826" s="1">
        <v>6518</v>
      </c>
      <c r="B826" s="2">
        <v>8066</v>
      </c>
      <c r="C826" s="4" t="s">
        <v>1407</v>
      </c>
      <c r="D826" s="4" t="s">
        <v>1408</v>
      </c>
      <c r="F826" s="2">
        <v>825</v>
      </c>
    </row>
    <row r="827" spans="1:6" ht="28.55" x14ac:dyDescent="0.25">
      <c r="A827" s="1">
        <v>6519</v>
      </c>
      <c r="B827" s="2">
        <v>8079</v>
      </c>
      <c r="C827" s="4" t="s">
        <v>1409</v>
      </c>
      <c r="D827" s="4" t="s">
        <v>1410</v>
      </c>
      <c r="F827" s="2">
        <v>826</v>
      </c>
    </row>
    <row r="828" spans="1:6" ht="28.55" x14ac:dyDescent="0.25">
      <c r="A828" s="1">
        <v>6520</v>
      </c>
      <c r="B828" s="2">
        <v>8085</v>
      </c>
      <c r="C828" s="4" t="s">
        <v>1411</v>
      </c>
      <c r="D828" s="4" t="s">
        <v>1412</v>
      </c>
      <c r="F828" s="2">
        <v>827</v>
      </c>
    </row>
    <row r="829" spans="1:6" x14ac:dyDescent="0.25">
      <c r="A829" s="1">
        <v>6521</v>
      </c>
      <c r="B829" s="2">
        <v>8135</v>
      </c>
      <c r="C829" s="4" t="s">
        <v>1413</v>
      </c>
      <c r="D829" s="4" t="s">
        <v>1414</v>
      </c>
      <c r="F829" s="2">
        <v>828</v>
      </c>
    </row>
    <row r="830" spans="1:6" x14ac:dyDescent="0.25">
      <c r="A830" s="1">
        <v>6522</v>
      </c>
      <c r="B830" s="2">
        <v>8197</v>
      </c>
      <c r="C830" s="4" t="s">
        <v>1415</v>
      </c>
      <c r="D830" s="4" t="s">
        <v>1416</v>
      </c>
      <c r="F830" s="2">
        <v>829</v>
      </c>
    </row>
    <row r="831" spans="1:6" x14ac:dyDescent="0.25">
      <c r="A831" s="1">
        <v>6523</v>
      </c>
      <c r="B831" s="2">
        <v>8207</v>
      </c>
      <c r="C831" s="4" t="s">
        <v>1417</v>
      </c>
      <c r="D831" s="4" t="s">
        <v>1417</v>
      </c>
      <c r="F831" s="2">
        <v>830</v>
      </c>
    </row>
    <row r="832" spans="1:6" x14ac:dyDescent="0.25">
      <c r="A832" s="1">
        <v>6524</v>
      </c>
      <c r="B832" s="2">
        <v>8215</v>
      </c>
      <c r="C832" s="4" t="s">
        <v>1418</v>
      </c>
      <c r="D832" s="4" t="s">
        <v>1418</v>
      </c>
      <c r="F832" s="2">
        <v>831</v>
      </c>
    </row>
    <row r="833" spans="1:6" x14ac:dyDescent="0.25">
      <c r="A833" s="1">
        <v>6525</v>
      </c>
      <c r="B833" s="2">
        <v>8239</v>
      </c>
      <c r="C833" s="4" t="s">
        <v>1419</v>
      </c>
      <c r="D833" s="4" t="s">
        <v>1419</v>
      </c>
      <c r="F833" s="2">
        <v>832</v>
      </c>
    </row>
    <row r="834" spans="1:6" ht="57.1" x14ac:dyDescent="0.25">
      <c r="A834" s="1">
        <v>6526</v>
      </c>
      <c r="B834" s="2">
        <v>8252</v>
      </c>
      <c r="C834" s="4" t="s">
        <v>1420</v>
      </c>
      <c r="D834" s="4" t="s">
        <v>1421</v>
      </c>
      <c r="F834" s="2">
        <v>833</v>
      </c>
    </row>
    <row r="835" spans="1:6" ht="28.55" x14ac:dyDescent="0.25">
      <c r="A835" s="1">
        <v>6527</v>
      </c>
      <c r="B835" s="2">
        <v>8295</v>
      </c>
      <c r="C835" s="4" t="s">
        <v>1422</v>
      </c>
      <c r="D835" s="4" t="s">
        <v>1423</v>
      </c>
      <c r="F835" s="2">
        <v>834</v>
      </c>
    </row>
    <row r="836" spans="1:6" ht="28.55" x14ac:dyDescent="0.25">
      <c r="A836" s="1">
        <v>6528</v>
      </c>
      <c r="B836" s="2">
        <v>8374</v>
      </c>
      <c r="C836" s="4" t="s">
        <v>1424</v>
      </c>
      <c r="D836" s="4" t="s">
        <v>1425</v>
      </c>
      <c r="F836" s="2">
        <v>835</v>
      </c>
    </row>
    <row r="837" spans="1:6" x14ac:dyDescent="0.25">
      <c r="A837" s="1">
        <v>6529</v>
      </c>
      <c r="B837" s="2">
        <v>8384</v>
      </c>
      <c r="C837" s="4" t="s">
        <v>1426</v>
      </c>
      <c r="D837" s="4" t="s">
        <v>1427</v>
      </c>
      <c r="F837" s="2">
        <v>836</v>
      </c>
    </row>
    <row r="838" spans="1:6" x14ac:dyDescent="0.25">
      <c r="A838" s="1">
        <v>6530</v>
      </c>
      <c r="B838" s="2">
        <v>8399</v>
      </c>
      <c r="C838" s="4" t="s">
        <v>1428</v>
      </c>
      <c r="D838" s="4" t="s">
        <v>1428</v>
      </c>
      <c r="F838" s="2">
        <v>837</v>
      </c>
    </row>
    <row r="839" spans="1:6" ht="57.1" x14ac:dyDescent="0.25">
      <c r="A839" s="1">
        <v>6531</v>
      </c>
      <c r="B839" s="2">
        <v>8439</v>
      </c>
      <c r="C839" s="4" t="s">
        <v>1429</v>
      </c>
      <c r="D839" s="4" t="s">
        <v>1430</v>
      </c>
      <c r="F839" s="2">
        <v>838</v>
      </c>
    </row>
    <row r="840" spans="1:6" x14ac:dyDescent="0.25">
      <c r="A840" s="1">
        <v>6532</v>
      </c>
      <c r="B840" s="2">
        <v>8440</v>
      </c>
      <c r="C840" s="4" t="s">
        <v>1431</v>
      </c>
      <c r="D840" s="4" t="s">
        <v>1432</v>
      </c>
      <c r="F840" s="2">
        <v>839</v>
      </c>
    </row>
    <row r="841" spans="1:6" ht="42.8" x14ac:dyDescent="0.25">
      <c r="A841" s="1">
        <v>6533</v>
      </c>
      <c r="B841" s="2">
        <v>8446</v>
      </c>
      <c r="C841" s="4" t="s">
        <v>1433</v>
      </c>
      <c r="D841" s="4" t="s">
        <v>1434</v>
      </c>
      <c r="F841" s="2">
        <v>840</v>
      </c>
    </row>
    <row r="842" spans="1:6" x14ac:dyDescent="0.25">
      <c r="A842" s="1">
        <v>6534</v>
      </c>
      <c r="B842" s="2">
        <v>8457</v>
      </c>
      <c r="C842" s="4" t="s">
        <v>1435</v>
      </c>
      <c r="D842" s="4" t="s">
        <v>1435</v>
      </c>
      <c r="F842" s="2">
        <v>841</v>
      </c>
    </row>
    <row r="843" spans="1:6" ht="28.55" x14ac:dyDescent="0.25">
      <c r="A843" s="1">
        <v>6535</v>
      </c>
      <c r="B843" s="2">
        <v>8526</v>
      </c>
      <c r="C843" s="4" t="s">
        <v>1436</v>
      </c>
      <c r="D843" s="4" t="s">
        <v>1437</v>
      </c>
      <c r="F843" s="2">
        <v>842</v>
      </c>
    </row>
    <row r="844" spans="1:6" x14ac:dyDescent="0.25">
      <c r="A844" s="1">
        <v>6536</v>
      </c>
      <c r="B844" s="2">
        <v>8530</v>
      </c>
      <c r="C844" s="4" t="s">
        <v>1438</v>
      </c>
      <c r="D844" s="4" t="s">
        <v>1438</v>
      </c>
      <c r="F844" s="2">
        <v>843</v>
      </c>
    </row>
    <row r="845" spans="1:6" x14ac:dyDescent="0.25">
      <c r="A845" s="1">
        <v>6537</v>
      </c>
      <c r="B845" s="2">
        <v>8557</v>
      </c>
      <c r="C845" s="4" t="s">
        <v>1439</v>
      </c>
      <c r="D845" s="4" t="s">
        <v>1440</v>
      </c>
      <c r="F845" s="2">
        <v>844</v>
      </c>
    </row>
    <row r="846" spans="1:6" x14ac:dyDescent="0.25">
      <c r="A846" s="1">
        <v>6538</v>
      </c>
      <c r="B846" s="2">
        <v>8560</v>
      </c>
      <c r="C846" s="4" t="s">
        <v>1441</v>
      </c>
      <c r="D846" s="4" t="s">
        <v>1442</v>
      </c>
      <c r="F846" s="2">
        <v>845</v>
      </c>
    </row>
    <row r="847" spans="1:6" ht="28.55" x14ac:dyDescent="0.25">
      <c r="A847" s="1">
        <v>6539</v>
      </c>
      <c r="B847" s="2">
        <v>8562</v>
      </c>
      <c r="C847" s="4" t="s">
        <v>1443</v>
      </c>
      <c r="D847" s="4" t="s">
        <v>1444</v>
      </c>
      <c r="F847" s="2">
        <v>846</v>
      </c>
    </row>
    <row r="848" spans="1:6" ht="28.55" x14ac:dyDescent="0.25">
      <c r="A848" s="1">
        <v>6540</v>
      </c>
      <c r="B848" s="2">
        <v>8563</v>
      </c>
      <c r="C848" s="4" t="s">
        <v>1445</v>
      </c>
      <c r="D848" s="4" t="s">
        <v>1446</v>
      </c>
      <c r="F848" s="2">
        <v>847</v>
      </c>
    </row>
    <row r="849" spans="1:6" x14ac:dyDescent="0.25">
      <c r="A849" s="1">
        <v>6541</v>
      </c>
      <c r="B849" s="2">
        <v>8623</v>
      </c>
      <c r="C849" s="4" t="s">
        <v>1447</v>
      </c>
      <c r="D849" s="4" t="s">
        <v>1448</v>
      </c>
      <c r="F849" s="2">
        <v>848</v>
      </c>
    </row>
    <row r="850" spans="1:6" ht="28.55" x14ac:dyDescent="0.25">
      <c r="A850" s="1">
        <v>6542</v>
      </c>
      <c r="B850" s="2">
        <v>8659</v>
      </c>
      <c r="C850" s="4" t="s">
        <v>1449</v>
      </c>
      <c r="D850" s="4" t="s">
        <v>1450</v>
      </c>
      <c r="F850" s="2">
        <v>849</v>
      </c>
    </row>
    <row r="851" spans="1:6" ht="57.1" x14ac:dyDescent="0.25">
      <c r="A851" s="1">
        <v>6543</v>
      </c>
      <c r="B851" s="2">
        <v>8679</v>
      </c>
      <c r="C851" s="4" t="s">
        <v>1451</v>
      </c>
      <c r="D851" s="4" t="s">
        <v>1452</v>
      </c>
      <c r="F851" s="2">
        <v>850</v>
      </c>
    </row>
    <row r="852" spans="1:6" ht="28.55" x14ac:dyDescent="0.25">
      <c r="A852" s="1">
        <v>6544</v>
      </c>
      <c r="B852" s="2">
        <v>8731</v>
      </c>
      <c r="C852" s="4" t="s">
        <v>1453</v>
      </c>
      <c r="D852" s="4" t="s">
        <v>1454</v>
      </c>
      <c r="F852" s="2">
        <v>851</v>
      </c>
    </row>
    <row r="853" spans="1:6" ht="28.55" x14ac:dyDescent="0.25">
      <c r="A853" s="1">
        <v>6545</v>
      </c>
      <c r="B853" s="2">
        <v>8809</v>
      </c>
      <c r="C853" s="4" t="s">
        <v>1455</v>
      </c>
      <c r="D853" s="4" t="s">
        <v>1456</v>
      </c>
      <c r="F853" s="2">
        <v>852</v>
      </c>
    </row>
    <row r="854" spans="1:6" x14ac:dyDescent="0.25">
      <c r="A854" s="1">
        <v>6546</v>
      </c>
      <c r="B854" s="2">
        <v>8817</v>
      </c>
      <c r="C854" s="4" t="s">
        <v>1457</v>
      </c>
      <c r="D854" s="4" t="s">
        <v>1458</v>
      </c>
      <c r="F854" s="2">
        <v>853</v>
      </c>
    </row>
    <row r="855" spans="1:6" ht="28.55" x14ac:dyDescent="0.25">
      <c r="A855" s="1">
        <v>6547</v>
      </c>
      <c r="B855" s="2">
        <v>8864</v>
      </c>
      <c r="C855" s="4" t="s">
        <v>1459</v>
      </c>
      <c r="D855" s="4" t="s">
        <v>1460</v>
      </c>
      <c r="F855" s="2">
        <v>854</v>
      </c>
    </row>
    <row r="856" spans="1:6" ht="28.55" x14ac:dyDescent="0.25">
      <c r="A856" s="1">
        <v>6548</v>
      </c>
      <c r="B856" s="2">
        <v>8910</v>
      </c>
      <c r="C856" s="4" t="s">
        <v>1461</v>
      </c>
      <c r="D856" s="4" t="s">
        <v>1462</v>
      </c>
      <c r="F856" s="2">
        <v>855</v>
      </c>
    </row>
    <row r="857" spans="1:6" ht="28.55" x14ac:dyDescent="0.25">
      <c r="A857" s="1">
        <v>6549</v>
      </c>
      <c r="B857" s="2">
        <v>8914</v>
      </c>
      <c r="C857" s="4" t="s">
        <v>1463</v>
      </c>
      <c r="D857" s="4" t="s">
        <v>1464</v>
      </c>
      <c r="F857" s="2">
        <v>856</v>
      </c>
    </row>
    <row r="858" spans="1:6" x14ac:dyDescent="0.25">
      <c r="A858" s="1">
        <v>6550</v>
      </c>
      <c r="B858" s="2">
        <v>8937</v>
      </c>
      <c r="C858" s="4" t="s">
        <v>1465</v>
      </c>
      <c r="D858" s="4" t="s">
        <v>1466</v>
      </c>
      <c r="F858" s="2">
        <v>857</v>
      </c>
    </row>
    <row r="859" spans="1:6" ht="28.55" x14ac:dyDescent="0.25">
      <c r="A859" s="1">
        <v>6551</v>
      </c>
      <c r="B859" s="2">
        <v>8998</v>
      </c>
      <c r="C859" s="4" t="s">
        <v>1467</v>
      </c>
      <c r="D859" s="4" t="s">
        <v>1468</v>
      </c>
      <c r="F859" s="2">
        <v>858</v>
      </c>
    </row>
    <row r="860" spans="1:6" x14ac:dyDescent="0.25">
      <c r="A860" s="1">
        <v>6552</v>
      </c>
      <c r="B860" s="2">
        <v>9024</v>
      </c>
      <c r="C860" s="4" t="s">
        <v>1469</v>
      </c>
      <c r="D860" s="4" t="s">
        <v>1469</v>
      </c>
      <c r="F860" s="2">
        <v>859</v>
      </c>
    </row>
    <row r="861" spans="1:6" x14ac:dyDescent="0.25">
      <c r="A861" s="1">
        <v>6553</v>
      </c>
      <c r="B861" s="2">
        <v>9025</v>
      </c>
      <c r="C861" s="4" t="s">
        <v>1470</v>
      </c>
      <c r="D861" s="4" t="s">
        <v>1471</v>
      </c>
      <c r="F861" s="2">
        <v>860</v>
      </c>
    </row>
    <row r="862" spans="1:6" x14ac:dyDescent="0.25">
      <c r="A862" s="1">
        <v>6554</v>
      </c>
      <c r="B862" s="2">
        <v>9065</v>
      </c>
      <c r="C862" s="4" t="s">
        <v>1472</v>
      </c>
      <c r="D862" s="4" t="s">
        <v>1472</v>
      </c>
      <c r="F862" s="2">
        <v>861</v>
      </c>
    </row>
    <row r="863" spans="1:6" ht="28.55" x14ac:dyDescent="0.25">
      <c r="A863" s="1">
        <v>6555</v>
      </c>
      <c r="B863" s="2">
        <v>9126</v>
      </c>
      <c r="C863" s="4" t="s">
        <v>1473</v>
      </c>
      <c r="D863" s="4" t="s">
        <v>1474</v>
      </c>
      <c r="F863" s="2">
        <v>862</v>
      </c>
    </row>
    <row r="864" spans="1:6" ht="28.55" x14ac:dyDescent="0.25">
      <c r="A864" s="1">
        <v>6556</v>
      </c>
      <c r="B864" s="2">
        <v>9140</v>
      </c>
      <c r="C864" s="4" t="s">
        <v>1475</v>
      </c>
      <c r="D864" s="4" t="s">
        <v>1476</v>
      </c>
      <c r="F864" s="2">
        <v>863</v>
      </c>
    </row>
    <row r="865" spans="1:6" x14ac:dyDescent="0.25">
      <c r="A865" s="1">
        <v>6557</v>
      </c>
      <c r="B865" s="2">
        <v>9266</v>
      </c>
      <c r="C865" s="4" t="s">
        <v>1477</v>
      </c>
      <c r="D865" s="4" t="s">
        <v>1477</v>
      </c>
      <c r="F865" s="2">
        <v>864</v>
      </c>
    </row>
    <row r="866" spans="1:6" x14ac:dyDescent="0.25">
      <c r="A866" s="1">
        <v>6559</v>
      </c>
      <c r="B866" s="2">
        <v>9292</v>
      </c>
      <c r="C866" s="4" t="s">
        <v>1478</v>
      </c>
      <c r="D866" s="4" t="s">
        <v>1479</v>
      </c>
      <c r="F866" s="2">
        <v>865</v>
      </c>
    </row>
    <row r="867" spans="1:6" x14ac:dyDescent="0.25">
      <c r="A867" s="1">
        <v>6560</v>
      </c>
      <c r="B867" s="2">
        <v>9293</v>
      </c>
      <c r="C867" s="4" t="s">
        <v>1480</v>
      </c>
      <c r="D867" s="4" t="s">
        <v>1481</v>
      </c>
      <c r="F867" s="2">
        <v>866</v>
      </c>
    </row>
    <row r="868" spans="1:6" ht="71.349999999999994" x14ac:dyDescent="0.25">
      <c r="A868" s="1">
        <v>6561</v>
      </c>
      <c r="B868" s="2">
        <v>9304</v>
      </c>
      <c r="C868" s="4" t="s">
        <v>1482</v>
      </c>
      <c r="D868" s="4" t="s">
        <v>1483</v>
      </c>
      <c r="F868" s="2">
        <v>867</v>
      </c>
    </row>
    <row r="869" spans="1:6" ht="28.55" x14ac:dyDescent="0.25">
      <c r="A869" s="1">
        <v>6562</v>
      </c>
      <c r="B869" s="2">
        <v>9352</v>
      </c>
      <c r="C869" s="4" t="s">
        <v>1484</v>
      </c>
      <c r="D869" s="4" t="s">
        <v>1485</v>
      </c>
      <c r="F869" s="2">
        <v>868</v>
      </c>
    </row>
    <row r="870" spans="1:6" x14ac:dyDescent="0.25">
      <c r="A870" s="1">
        <v>6563</v>
      </c>
      <c r="B870" s="2">
        <v>9358</v>
      </c>
      <c r="C870" s="4" t="s">
        <v>1486</v>
      </c>
      <c r="D870" s="4" t="s">
        <v>1486</v>
      </c>
      <c r="F870" s="2">
        <v>869</v>
      </c>
    </row>
    <row r="871" spans="1:6" x14ac:dyDescent="0.25">
      <c r="A871" s="1">
        <v>6564</v>
      </c>
      <c r="B871" s="2">
        <v>9401</v>
      </c>
      <c r="C871" s="4" t="s">
        <v>1487</v>
      </c>
      <c r="D871" s="4" t="s">
        <v>1487</v>
      </c>
      <c r="F871" s="2">
        <v>870</v>
      </c>
    </row>
    <row r="872" spans="1:6" ht="28.55" x14ac:dyDescent="0.25">
      <c r="A872" s="1">
        <v>6565</v>
      </c>
      <c r="B872" s="2">
        <v>9492</v>
      </c>
      <c r="C872" s="4" t="s">
        <v>1488</v>
      </c>
      <c r="D872" s="4" t="s">
        <v>1489</v>
      </c>
      <c r="F872" s="2">
        <v>871</v>
      </c>
    </row>
    <row r="873" spans="1:6" x14ac:dyDescent="0.25">
      <c r="A873" s="1">
        <v>6566</v>
      </c>
      <c r="B873" s="2">
        <v>15</v>
      </c>
      <c r="C873" s="4" t="s">
        <v>1490</v>
      </c>
      <c r="D873" s="4" t="s">
        <v>1491</v>
      </c>
      <c r="F873" s="2">
        <v>872</v>
      </c>
    </row>
    <row r="874" spans="1:6" ht="28.55" x14ac:dyDescent="0.25">
      <c r="A874" s="1">
        <v>6569</v>
      </c>
      <c r="B874" s="2">
        <v>7779</v>
      </c>
      <c r="C874" s="4" t="s">
        <v>1492</v>
      </c>
      <c r="D874" s="4" t="s">
        <v>1493</v>
      </c>
      <c r="F874" s="2">
        <v>873</v>
      </c>
    </row>
    <row r="875" spans="1:6" x14ac:dyDescent="0.25">
      <c r="A875" s="1">
        <v>6570</v>
      </c>
      <c r="B875" s="2">
        <v>8017</v>
      </c>
      <c r="C875" s="4" t="s">
        <v>1494</v>
      </c>
      <c r="D875" s="4" t="s">
        <v>1495</v>
      </c>
      <c r="F875" s="2">
        <v>874</v>
      </c>
    </row>
    <row r="876" spans="1:6" ht="28.55" x14ac:dyDescent="0.25">
      <c r="A876" s="1">
        <v>6571</v>
      </c>
      <c r="B876" s="2">
        <v>8794</v>
      </c>
      <c r="C876" s="4" t="s">
        <v>1496</v>
      </c>
      <c r="D876" s="4" t="s">
        <v>1497</v>
      </c>
      <c r="F876" s="2">
        <v>875</v>
      </c>
    </row>
    <row r="877" spans="1:6" x14ac:dyDescent="0.25">
      <c r="A877" s="1">
        <v>6572</v>
      </c>
      <c r="B877" s="2">
        <v>9457</v>
      </c>
      <c r="C877" s="4" t="s">
        <v>1498</v>
      </c>
      <c r="D877" s="4" t="s">
        <v>1499</v>
      </c>
      <c r="F877" s="2">
        <v>876</v>
      </c>
    </row>
    <row r="878" spans="1:6" ht="28.55" x14ac:dyDescent="0.25">
      <c r="A878" s="1">
        <v>6573</v>
      </c>
      <c r="B878" s="2">
        <v>77</v>
      </c>
      <c r="C878" s="4" t="s">
        <v>1500</v>
      </c>
      <c r="D878" s="4" t="s">
        <v>1501</v>
      </c>
      <c r="F878" s="2">
        <v>877</v>
      </c>
    </row>
    <row r="879" spans="1:6" x14ac:dyDescent="0.25">
      <c r="A879" s="1">
        <v>6574</v>
      </c>
      <c r="B879" s="2">
        <v>1760</v>
      </c>
      <c r="C879" s="4" t="s">
        <v>1502</v>
      </c>
      <c r="D879" s="4" t="s">
        <v>1503</v>
      </c>
      <c r="F879" s="2">
        <v>878</v>
      </c>
    </row>
    <row r="880" spans="1:6" x14ac:dyDescent="0.25">
      <c r="A880" s="1">
        <v>6575</v>
      </c>
      <c r="B880" s="2">
        <v>2940</v>
      </c>
      <c r="C880" s="4" t="s">
        <v>1504</v>
      </c>
      <c r="D880" s="4" t="s">
        <v>1505</v>
      </c>
      <c r="F880" s="2">
        <v>879</v>
      </c>
    </row>
    <row r="881" spans="1:6" ht="28.55" x14ac:dyDescent="0.25">
      <c r="A881" s="1">
        <v>6576</v>
      </c>
      <c r="B881" s="2">
        <v>7872</v>
      </c>
      <c r="C881" s="4" t="s">
        <v>1506</v>
      </c>
      <c r="D881" s="4" t="s">
        <v>1507</v>
      </c>
      <c r="F881" s="2">
        <v>880</v>
      </c>
    </row>
    <row r="882" spans="1:6" x14ac:dyDescent="0.25">
      <c r="A882" s="1">
        <v>6577</v>
      </c>
      <c r="B882" s="2">
        <v>79</v>
      </c>
      <c r="C882" s="4" t="s">
        <v>1508</v>
      </c>
      <c r="D882" s="4" t="s">
        <v>1509</v>
      </c>
      <c r="F882" s="2">
        <v>881</v>
      </c>
    </row>
    <row r="883" spans="1:6" ht="28.55" x14ac:dyDescent="0.25">
      <c r="A883" s="1">
        <v>6578</v>
      </c>
      <c r="B883" s="2">
        <v>99</v>
      </c>
      <c r="C883" s="4" t="s">
        <v>1510</v>
      </c>
      <c r="D883" s="4" t="s">
        <v>1511</v>
      </c>
      <c r="F883" s="2">
        <v>882</v>
      </c>
    </row>
    <row r="884" spans="1:6" x14ac:dyDescent="0.25">
      <c r="A884" s="1">
        <v>6579</v>
      </c>
      <c r="B884" s="2">
        <v>130</v>
      </c>
      <c r="C884" s="4" t="s">
        <v>1512</v>
      </c>
      <c r="D884" s="4" t="s">
        <v>1513</v>
      </c>
      <c r="F884" s="2">
        <v>883</v>
      </c>
    </row>
    <row r="885" spans="1:6" ht="28.55" x14ac:dyDescent="0.25">
      <c r="A885" s="1">
        <v>6580</v>
      </c>
      <c r="B885" s="2">
        <v>180</v>
      </c>
      <c r="C885" s="4" t="s">
        <v>1514</v>
      </c>
      <c r="D885" s="4" t="s">
        <v>1515</v>
      </c>
      <c r="F885" s="2">
        <v>884</v>
      </c>
    </row>
    <row r="886" spans="1:6" x14ac:dyDescent="0.25">
      <c r="A886" s="1">
        <v>6581</v>
      </c>
      <c r="B886" s="2">
        <v>217</v>
      </c>
      <c r="C886" s="4" t="s">
        <v>1516</v>
      </c>
      <c r="D886" s="4" t="s">
        <v>1516</v>
      </c>
      <c r="F886" s="2">
        <v>885</v>
      </c>
    </row>
    <row r="887" spans="1:6" ht="28.55" x14ac:dyDescent="0.25">
      <c r="A887" s="1">
        <v>6582</v>
      </c>
      <c r="B887" s="2">
        <v>227</v>
      </c>
      <c r="C887" s="4" t="s">
        <v>1517</v>
      </c>
      <c r="D887" s="4" t="s">
        <v>1518</v>
      </c>
      <c r="F887" s="2">
        <v>886</v>
      </c>
    </row>
    <row r="888" spans="1:6" ht="42.8" x14ac:dyDescent="0.25">
      <c r="A888" s="1">
        <v>6583</v>
      </c>
      <c r="B888" s="2">
        <v>257</v>
      </c>
      <c r="C888" s="4" t="s">
        <v>1519</v>
      </c>
      <c r="D888" s="4" t="s">
        <v>1520</v>
      </c>
      <c r="F888" s="2">
        <v>887</v>
      </c>
    </row>
    <row r="889" spans="1:6" x14ac:dyDescent="0.25">
      <c r="A889" s="1">
        <v>6584</v>
      </c>
      <c r="B889" s="2">
        <v>266</v>
      </c>
      <c r="C889" s="4" t="s">
        <v>1521</v>
      </c>
      <c r="D889" s="4" t="s">
        <v>1522</v>
      </c>
      <c r="F889" s="2">
        <v>888</v>
      </c>
    </row>
    <row r="890" spans="1:6" ht="85.6" x14ac:dyDescent="0.25">
      <c r="A890" s="1">
        <v>6586</v>
      </c>
      <c r="B890" s="2">
        <v>380</v>
      </c>
      <c r="C890" s="4" t="s">
        <v>1523</v>
      </c>
      <c r="D890" s="4" t="s">
        <v>1524</v>
      </c>
      <c r="F890" s="2">
        <v>889</v>
      </c>
    </row>
    <row r="891" spans="1:6" ht="57.1" x14ac:dyDescent="0.25">
      <c r="A891" s="1">
        <v>6587</v>
      </c>
      <c r="B891" s="2">
        <v>453</v>
      </c>
      <c r="C891" s="4" t="s">
        <v>1525</v>
      </c>
      <c r="D891" s="4" t="s">
        <v>1526</v>
      </c>
      <c r="F891" s="2">
        <v>890</v>
      </c>
    </row>
    <row r="892" spans="1:6" x14ac:dyDescent="0.25">
      <c r="A892" s="1">
        <v>6588</v>
      </c>
      <c r="B892" s="2">
        <v>471</v>
      </c>
      <c r="C892" s="4" t="s">
        <v>1527</v>
      </c>
      <c r="D892" s="4" t="s">
        <v>1527</v>
      </c>
      <c r="F892" s="2">
        <v>891</v>
      </c>
    </row>
    <row r="893" spans="1:6" ht="28.55" x14ac:dyDescent="0.25">
      <c r="A893" s="1">
        <v>6589</v>
      </c>
      <c r="B893" s="2">
        <v>501</v>
      </c>
      <c r="C893" s="4" t="s">
        <v>1528</v>
      </c>
      <c r="D893" s="4" t="s">
        <v>1529</v>
      </c>
      <c r="F893" s="2">
        <v>892</v>
      </c>
    </row>
    <row r="894" spans="1:6" x14ac:dyDescent="0.25">
      <c r="A894" s="1">
        <v>6590</v>
      </c>
      <c r="B894" s="2">
        <v>529</v>
      </c>
      <c r="C894" s="4" t="s">
        <v>1530</v>
      </c>
      <c r="D894" s="4" t="s">
        <v>1530</v>
      </c>
      <c r="F894" s="2">
        <v>893</v>
      </c>
    </row>
    <row r="895" spans="1:6" x14ac:dyDescent="0.25">
      <c r="A895" s="1">
        <v>6591</v>
      </c>
      <c r="B895" s="2">
        <v>606</v>
      </c>
      <c r="C895" s="4" t="s">
        <v>1531</v>
      </c>
      <c r="D895" s="4" t="s">
        <v>1532</v>
      </c>
      <c r="F895" s="2">
        <v>894</v>
      </c>
    </row>
    <row r="896" spans="1:6" x14ac:dyDescent="0.25">
      <c r="A896" s="1">
        <v>6592</v>
      </c>
      <c r="B896" s="2">
        <v>808</v>
      </c>
      <c r="C896" s="4" t="s">
        <v>1533</v>
      </c>
      <c r="D896" s="4" t="s">
        <v>1533</v>
      </c>
      <c r="F896" s="2">
        <v>895</v>
      </c>
    </row>
    <row r="897" spans="1:6" ht="71.349999999999994" x14ac:dyDescent="0.25">
      <c r="A897" s="1">
        <v>6593</v>
      </c>
      <c r="B897" s="2">
        <v>836</v>
      </c>
      <c r="C897" s="4" t="s">
        <v>1534</v>
      </c>
      <c r="D897" s="4" t="s">
        <v>1535</v>
      </c>
      <c r="F897" s="2">
        <v>896</v>
      </c>
    </row>
    <row r="898" spans="1:6" x14ac:dyDescent="0.25">
      <c r="A898" s="1">
        <v>6594</v>
      </c>
      <c r="B898" s="2">
        <v>843</v>
      </c>
      <c r="C898" s="4" t="s">
        <v>1536</v>
      </c>
      <c r="D898" s="4" t="s">
        <v>1537</v>
      </c>
      <c r="F898" s="2">
        <v>897</v>
      </c>
    </row>
    <row r="899" spans="1:6" ht="28.55" x14ac:dyDescent="0.25">
      <c r="A899" s="1">
        <v>6596</v>
      </c>
      <c r="B899" s="2">
        <v>896</v>
      </c>
      <c r="C899" s="4" t="s">
        <v>1538</v>
      </c>
      <c r="D899" s="4" t="s">
        <v>1539</v>
      </c>
      <c r="F899" s="2">
        <v>898</v>
      </c>
    </row>
    <row r="900" spans="1:6" ht="28.55" x14ac:dyDescent="0.25">
      <c r="A900" s="1">
        <v>6597</v>
      </c>
      <c r="B900" s="2">
        <v>978</v>
      </c>
      <c r="C900" s="4" t="s">
        <v>1540</v>
      </c>
      <c r="D900" s="4" t="s">
        <v>1541</v>
      </c>
      <c r="F900" s="2">
        <v>899</v>
      </c>
    </row>
    <row r="901" spans="1:6" x14ac:dyDescent="0.25">
      <c r="A901" s="1">
        <v>6598</v>
      </c>
      <c r="B901" s="2">
        <v>984</v>
      </c>
      <c r="C901" s="4" t="s">
        <v>1542</v>
      </c>
      <c r="D901" s="4" t="s">
        <v>1543</v>
      </c>
      <c r="F901" s="2">
        <v>900</v>
      </c>
    </row>
    <row r="902" spans="1:6" ht="28.55" x14ac:dyDescent="0.25">
      <c r="A902" s="1">
        <v>6599</v>
      </c>
      <c r="B902" s="2">
        <v>1028</v>
      </c>
      <c r="C902" s="4" t="s">
        <v>1544</v>
      </c>
      <c r="D902" s="4" t="s">
        <v>1545</v>
      </c>
      <c r="F902" s="2">
        <v>901</v>
      </c>
    </row>
    <row r="903" spans="1:6" x14ac:dyDescent="0.25">
      <c r="A903" s="1">
        <v>6600</v>
      </c>
      <c r="B903" s="2">
        <v>1050</v>
      </c>
      <c r="C903" s="4" t="s">
        <v>1546</v>
      </c>
      <c r="D903" s="4" t="s">
        <v>1546</v>
      </c>
      <c r="F903" s="2">
        <v>902</v>
      </c>
    </row>
    <row r="904" spans="1:6" ht="42.8" x14ac:dyDescent="0.25">
      <c r="A904" s="1">
        <v>6601</v>
      </c>
      <c r="B904" s="2">
        <v>1193</v>
      </c>
      <c r="C904" s="4" t="s">
        <v>1547</v>
      </c>
      <c r="D904" s="4" t="s">
        <v>1548</v>
      </c>
      <c r="F904" s="2">
        <v>903</v>
      </c>
    </row>
    <row r="905" spans="1:6" x14ac:dyDescent="0.25">
      <c r="A905" s="1">
        <v>6602</v>
      </c>
      <c r="B905" s="2">
        <v>1202</v>
      </c>
      <c r="C905" s="4" t="s">
        <v>1549</v>
      </c>
      <c r="D905" s="4" t="s">
        <v>1550</v>
      </c>
      <c r="F905" s="2">
        <v>904</v>
      </c>
    </row>
    <row r="906" spans="1:6" x14ac:dyDescent="0.25">
      <c r="A906" s="1">
        <v>6603</v>
      </c>
      <c r="B906" s="2">
        <v>1239</v>
      </c>
      <c r="C906" s="4" t="s">
        <v>1551</v>
      </c>
      <c r="D906" s="4" t="s">
        <v>1551</v>
      </c>
      <c r="F906" s="2">
        <v>905</v>
      </c>
    </row>
    <row r="907" spans="1:6" x14ac:dyDescent="0.25">
      <c r="A907" s="1">
        <v>6604</v>
      </c>
      <c r="B907" s="2">
        <v>1253</v>
      </c>
      <c r="C907" s="4" t="s">
        <v>1552</v>
      </c>
      <c r="D907" s="4" t="s">
        <v>1552</v>
      </c>
      <c r="F907" s="2">
        <v>906</v>
      </c>
    </row>
    <row r="908" spans="1:6" x14ac:dyDescent="0.25">
      <c r="A908" s="1">
        <v>6606</v>
      </c>
      <c r="B908" s="2">
        <v>1381</v>
      </c>
      <c r="C908" s="4" t="s">
        <v>1553</v>
      </c>
      <c r="D908" s="4" t="s">
        <v>1553</v>
      </c>
      <c r="F908" s="2">
        <v>907</v>
      </c>
    </row>
    <row r="909" spans="1:6" ht="28.55" x14ac:dyDescent="0.25">
      <c r="A909" s="1">
        <v>6607</v>
      </c>
      <c r="B909" s="2">
        <v>1407</v>
      </c>
      <c r="C909" s="4" t="s">
        <v>1554</v>
      </c>
      <c r="D909" s="4" t="s">
        <v>1555</v>
      </c>
      <c r="F909" s="2">
        <v>908</v>
      </c>
    </row>
    <row r="910" spans="1:6" ht="28.55" x14ac:dyDescent="0.25">
      <c r="A910" s="1">
        <v>6608</v>
      </c>
      <c r="B910" s="2">
        <v>1429</v>
      </c>
      <c r="C910" s="4" t="s">
        <v>1556</v>
      </c>
      <c r="D910" s="4" t="s">
        <v>1557</v>
      </c>
      <c r="F910" s="2">
        <v>909</v>
      </c>
    </row>
    <row r="911" spans="1:6" ht="28.55" x14ac:dyDescent="0.25">
      <c r="A911" s="1">
        <v>6609</v>
      </c>
      <c r="B911" s="2">
        <v>1589</v>
      </c>
      <c r="C911" s="4" t="s">
        <v>1558</v>
      </c>
      <c r="D911" s="4" t="s">
        <v>1559</v>
      </c>
      <c r="F911" s="2">
        <v>910</v>
      </c>
    </row>
    <row r="912" spans="1:6" x14ac:dyDescent="0.25">
      <c r="A912" s="1">
        <v>6610</v>
      </c>
      <c r="B912" s="2">
        <v>1603</v>
      </c>
      <c r="C912" s="4" t="s">
        <v>1560</v>
      </c>
      <c r="D912" s="4" t="s">
        <v>1561</v>
      </c>
      <c r="F912" s="2">
        <v>911</v>
      </c>
    </row>
    <row r="913" spans="1:6" x14ac:dyDescent="0.25">
      <c r="A913" s="1">
        <v>6611</v>
      </c>
      <c r="B913" s="2">
        <v>1683</v>
      </c>
      <c r="C913" s="4" t="s">
        <v>1562</v>
      </c>
      <c r="D913" s="4" t="s">
        <v>1563</v>
      </c>
      <c r="F913" s="2">
        <v>912</v>
      </c>
    </row>
    <row r="914" spans="1:6" x14ac:dyDescent="0.25">
      <c r="A914" s="1">
        <v>6612</v>
      </c>
      <c r="B914" s="2">
        <v>1717</v>
      </c>
      <c r="C914" s="4" t="s">
        <v>1564</v>
      </c>
      <c r="D914" s="4" t="s">
        <v>1565</v>
      </c>
      <c r="F914" s="2">
        <v>913</v>
      </c>
    </row>
    <row r="915" spans="1:6" ht="42.8" x14ac:dyDescent="0.25">
      <c r="A915" s="1">
        <v>6614</v>
      </c>
      <c r="B915" s="2">
        <v>1822</v>
      </c>
      <c r="C915" s="4" t="s">
        <v>1566</v>
      </c>
      <c r="D915" s="4" t="s">
        <v>1567</v>
      </c>
      <c r="F915" s="2">
        <v>914</v>
      </c>
    </row>
    <row r="916" spans="1:6" x14ac:dyDescent="0.25">
      <c r="A916" s="1">
        <v>6615</v>
      </c>
      <c r="B916" s="2">
        <v>1867</v>
      </c>
      <c r="C916" s="4" t="s">
        <v>1568</v>
      </c>
      <c r="D916" s="4" t="s">
        <v>1569</v>
      </c>
      <c r="F916" s="2">
        <v>915</v>
      </c>
    </row>
    <row r="917" spans="1:6" ht="28.55" x14ac:dyDescent="0.25">
      <c r="A917" s="1">
        <v>6616</v>
      </c>
      <c r="B917" s="2">
        <v>1886</v>
      </c>
      <c r="C917" s="4" t="s">
        <v>1570</v>
      </c>
      <c r="D917" s="4" t="s">
        <v>1571</v>
      </c>
      <c r="F917" s="2">
        <v>916</v>
      </c>
    </row>
    <row r="918" spans="1:6" x14ac:dyDescent="0.25">
      <c r="A918" s="1">
        <v>6618</v>
      </c>
      <c r="B918" s="2">
        <v>2065</v>
      </c>
      <c r="C918" s="4" t="s">
        <v>1572</v>
      </c>
      <c r="D918" s="4" t="s">
        <v>1573</v>
      </c>
      <c r="F918" s="2">
        <v>917</v>
      </c>
    </row>
    <row r="919" spans="1:6" x14ac:dyDescent="0.25">
      <c r="A919" s="1">
        <v>6619</v>
      </c>
      <c r="B919" s="2">
        <v>2289</v>
      </c>
      <c r="C919" s="4" t="s">
        <v>1574</v>
      </c>
      <c r="D919" s="4" t="s">
        <v>1574</v>
      </c>
      <c r="F919" s="2">
        <v>918</v>
      </c>
    </row>
    <row r="920" spans="1:6" ht="28.55" x14ac:dyDescent="0.25">
      <c r="A920" s="1">
        <v>6620</v>
      </c>
      <c r="B920" s="2">
        <v>2406</v>
      </c>
      <c r="C920" s="4" t="s">
        <v>1575</v>
      </c>
      <c r="D920" s="4" t="s">
        <v>1576</v>
      </c>
      <c r="F920" s="2">
        <v>919</v>
      </c>
    </row>
    <row r="921" spans="1:6" x14ac:dyDescent="0.25">
      <c r="A921" s="1">
        <v>6622</v>
      </c>
      <c r="B921" s="2">
        <v>2516</v>
      </c>
      <c r="C921" s="4" t="s">
        <v>1577</v>
      </c>
      <c r="D921" s="4" t="s">
        <v>1578</v>
      </c>
      <c r="F921" s="2">
        <v>920</v>
      </c>
    </row>
    <row r="922" spans="1:6" x14ac:dyDescent="0.25">
      <c r="A922" s="1">
        <v>6625</v>
      </c>
      <c r="B922" s="2">
        <v>2869</v>
      </c>
      <c r="C922" s="4" t="s">
        <v>1579</v>
      </c>
      <c r="D922" s="4" t="s">
        <v>1580</v>
      </c>
      <c r="F922" s="2">
        <v>921</v>
      </c>
    </row>
    <row r="923" spans="1:6" x14ac:dyDescent="0.25">
      <c r="A923" s="1">
        <v>6626</v>
      </c>
      <c r="B923" s="2">
        <v>2886</v>
      </c>
      <c r="C923" s="4" t="s">
        <v>1581</v>
      </c>
      <c r="D923" s="4" t="s">
        <v>1582</v>
      </c>
      <c r="F923" s="2">
        <v>922</v>
      </c>
    </row>
    <row r="924" spans="1:6" x14ac:dyDescent="0.25">
      <c r="A924" s="1">
        <v>6627</v>
      </c>
      <c r="B924" s="2">
        <v>2937</v>
      </c>
      <c r="C924" s="4" t="s">
        <v>1583</v>
      </c>
      <c r="D924" s="4" t="s">
        <v>1584</v>
      </c>
      <c r="F924" s="2">
        <v>923</v>
      </c>
    </row>
    <row r="925" spans="1:6" ht="28.55" x14ac:dyDescent="0.25">
      <c r="A925" s="1">
        <v>6628</v>
      </c>
      <c r="B925" s="2">
        <v>2957</v>
      </c>
      <c r="C925" s="4" t="s">
        <v>1585</v>
      </c>
      <c r="D925" s="4" t="s">
        <v>1586</v>
      </c>
      <c r="F925" s="2">
        <v>924</v>
      </c>
    </row>
    <row r="926" spans="1:6" x14ac:dyDescent="0.25">
      <c r="A926" s="1">
        <v>6629</v>
      </c>
      <c r="B926" s="2">
        <v>2960</v>
      </c>
      <c r="C926" s="4" t="s">
        <v>1587</v>
      </c>
      <c r="D926" s="4" t="s">
        <v>1588</v>
      </c>
      <c r="F926" s="2">
        <v>925</v>
      </c>
    </row>
    <row r="927" spans="1:6" x14ac:dyDescent="0.25">
      <c r="A927" s="1">
        <v>6630</v>
      </c>
      <c r="B927" s="2">
        <v>2967</v>
      </c>
      <c r="C927" s="4" t="s">
        <v>1589</v>
      </c>
      <c r="D927" s="4" t="s">
        <v>1590</v>
      </c>
      <c r="F927" s="2">
        <v>926</v>
      </c>
    </row>
    <row r="928" spans="1:6" x14ac:dyDescent="0.25">
      <c r="A928" s="1">
        <v>6631</v>
      </c>
      <c r="B928" s="2">
        <v>2992</v>
      </c>
      <c r="C928" s="4" t="s">
        <v>1591</v>
      </c>
      <c r="D928" s="4" t="s">
        <v>1592</v>
      </c>
      <c r="F928" s="2">
        <v>927</v>
      </c>
    </row>
    <row r="929" spans="1:6" ht="28.55" x14ac:dyDescent="0.25">
      <c r="A929" s="1">
        <v>6632</v>
      </c>
      <c r="B929" s="2">
        <v>3018</v>
      </c>
      <c r="C929" s="4" t="s">
        <v>1593</v>
      </c>
      <c r="D929" s="4" t="s">
        <v>1594</v>
      </c>
      <c r="F929" s="2">
        <v>928</v>
      </c>
    </row>
    <row r="930" spans="1:6" x14ac:dyDescent="0.25">
      <c r="A930" s="1">
        <v>6633</v>
      </c>
      <c r="B930" s="2">
        <v>3063</v>
      </c>
      <c r="C930" s="4" t="s">
        <v>1595</v>
      </c>
      <c r="D930" s="4" t="s">
        <v>1596</v>
      </c>
      <c r="F930" s="2">
        <v>929</v>
      </c>
    </row>
    <row r="931" spans="1:6" ht="128.4" x14ac:dyDescent="0.25">
      <c r="A931" s="1">
        <v>6634</v>
      </c>
      <c r="B931" s="2">
        <v>3067</v>
      </c>
      <c r="C931" s="4" t="s">
        <v>1597</v>
      </c>
      <c r="D931" s="4" t="s">
        <v>1598</v>
      </c>
      <c r="F931" s="2">
        <v>930</v>
      </c>
    </row>
    <row r="932" spans="1:6" x14ac:dyDescent="0.25">
      <c r="A932" s="1">
        <v>6635</v>
      </c>
      <c r="B932" s="2">
        <v>3074</v>
      </c>
      <c r="C932" s="4" t="s">
        <v>1599</v>
      </c>
      <c r="D932" s="4" t="s">
        <v>1600</v>
      </c>
      <c r="F932" s="2">
        <v>931</v>
      </c>
    </row>
    <row r="933" spans="1:6" x14ac:dyDescent="0.25">
      <c r="A933" s="1">
        <v>6636</v>
      </c>
      <c r="B933" s="2">
        <v>3125</v>
      </c>
      <c r="C933" s="4" t="s">
        <v>1601</v>
      </c>
      <c r="D933" s="4" t="s">
        <v>1602</v>
      </c>
      <c r="F933" s="2">
        <v>932</v>
      </c>
    </row>
    <row r="934" spans="1:6" ht="28.55" x14ac:dyDescent="0.25">
      <c r="A934" s="1">
        <v>6638</v>
      </c>
      <c r="B934" s="2">
        <v>3179</v>
      </c>
      <c r="C934" s="4" t="s">
        <v>1603</v>
      </c>
      <c r="D934" s="4" t="s">
        <v>1604</v>
      </c>
      <c r="F934" s="2">
        <v>933</v>
      </c>
    </row>
    <row r="935" spans="1:6" ht="28.55" x14ac:dyDescent="0.25">
      <c r="A935" s="1">
        <v>6639</v>
      </c>
      <c r="B935" s="2">
        <v>3239</v>
      </c>
      <c r="C935" s="4" t="s">
        <v>1605</v>
      </c>
      <c r="D935" s="4" t="s">
        <v>1606</v>
      </c>
      <c r="F935" s="2">
        <v>934</v>
      </c>
    </row>
    <row r="936" spans="1:6" ht="85.6" x14ac:dyDescent="0.25">
      <c r="A936" s="1">
        <v>6640</v>
      </c>
      <c r="B936" s="2">
        <v>3316</v>
      </c>
      <c r="C936" s="4" t="s">
        <v>1607</v>
      </c>
      <c r="D936" s="4" t="s">
        <v>1608</v>
      </c>
      <c r="F936" s="2">
        <v>935</v>
      </c>
    </row>
    <row r="937" spans="1:6" ht="28.55" x14ac:dyDescent="0.25">
      <c r="A937" s="1">
        <v>6641</v>
      </c>
      <c r="B937" s="2">
        <v>3388</v>
      </c>
      <c r="C937" s="4" t="s">
        <v>1609</v>
      </c>
      <c r="D937" s="4" t="s">
        <v>1610</v>
      </c>
      <c r="F937" s="2">
        <v>936</v>
      </c>
    </row>
    <row r="938" spans="1:6" x14ac:dyDescent="0.25">
      <c r="A938" s="1">
        <v>6642</v>
      </c>
      <c r="B938" s="2">
        <v>3395</v>
      </c>
      <c r="C938" s="4" t="s">
        <v>1611</v>
      </c>
      <c r="D938" s="4" t="s">
        <v>1611</v>
      </c>
      <c r="F938" s="2">
        <v>937</v>
      </c>
    </row>
    <row r="939" spans="1:6" ht="28.55" x14ac:dyDescent="0.25">
      <c r="A939" s="1">
        <v>6643</v>
      </c>
      <c r="B939" s="2">
        <v>3466</v>
      </c>
      <c r="C939" s="4" t="s">
        <v>1612</v>
      </c>
      <c r="D939" s="4" t="s">
        <v>1613</v>
      </c>
      <c r="F939" s="2">
        <v>938</v>
      </c>
    </row>
    <row r="940" spans="1:6" x14ac:dyDescent="0.25">
      <c r="A940" s="1">
        <v>6644</v>
      </c>
      <c r="B940" s="2">
        <v>3472</v>
      </c>
      <c r="C940" s="4" t="s">
        <v>1614</v>
      </c>
      <c r="D940" s="4" t="s">
        <v>1615</v>
      </c>
      <c r="F940" s="2">
        <v>939</v>
      </c>
    </row>
    <row r="941" spans="1:6" ht="57.1" x14ac:dyDescent="0.25">
      <c r="A941" s="1">
        <v>6645</v>
      </c>
      <c r="B941" s="2">
        <v>3486</v>
      </c>
      <c r="C941" s="4" t="s">
        <v>1616</v>
      </c>
      <c r="D941" s="4" t="s">
        <v>1617</v>
      </c>
      <c r="F941" s="2">
        <v>940</v>
      </c>
    </row>
    <row r="942" spans="1:6" x14ac:dyDescent="0.25">
      <c r="A942" s="1">
        <v>6646</v>
      </c>
      <c r="B942" s="2">
        <v>3490</v>
      </c>
      <c r="C942" s="4" t="s">
        <v>1618</v>
      </c>
      <c r="D942" s="4" t="s">
        <v>1619</v>
      </c>
      <c r="F942" s="2">
        <v>941</v>
      </c>
    </row>
    <row r="943" spans="1:6" x14ac:dyDescent="0.25">
      <c r="A943" s="1">
        <v>6647</v>
      </c>
      <c r="B943" s="2">
        <v>3543</v>
      </c>
      <c r="C943" s="4" t="s">
        <v>1620</v>
      </c>
      <c r="D943" s="4" t="s">
        <v>1621</v>
      </c>
      <c r="F943" s="2">
        <v>942</v>
      </c>
    </row>
    <row r="944" spans="1:6" x14ac:dyDescent="0.25">
      <c r="A944" s="1">
        <v>6648</v>
      </c>
      <c r="B944" s="2">
        <v>3548</v>
      </c>
      <c r="C944" s="4" t="s">
        <v>1622</v>
      </c>
      <c r="D944" s="4" t="s">
        <v>1623</v>
      </c>
      <c r="F944" s="2">
        <v>943</v>
      </c>
    </row>
    <row r="945" spans="1:6" ht="28.55" x14ac:dyDescent="0.25">
      <c r="A945" s="1">
        <v>6649</v>
      </c>
      <c r="B945" s="2">
        <v>3601</v>
      </c>
      <c r="C945" s="4" t="s">
        <v>1624</v>
      </c>
      <c r="D945" s="4" t="s">
        <v>1625</v>
      </c>
      <c r="F945" s="2">
        <v>944</v>
      </c>
    </row>
    <row r="946" spans="1:6" ht="28.55" x14ac:dyDescent="0.25">
      <c r="A946" s="1">
        <v>6650</v>
      </c>
      <c r="B946" s="2">
        <v>3603</v>
      </c>
      <c r="C946" s="4" t="s">
        <v>1626</v>
      </c>
      <c r="D946" s="4" t="s">
        <v>1627</v>
      </c>
      <c r="F946" s="2">
        <v>945</v>
      </c>
    </row>
    <row r="947" spans="1:6" x14ac:dyDescent="0.25">
      <c r="A947" s="1">
        <v>6651</v>
      </c>
      <c r="B947" s="2">
        <v>3620</v>
      </c>
      <c r="C947" s="4" t="s">
        <v>1628</v>
      </c>
      <c r="D947" s="4" t="s">
        <v>1629</v>
      </c>
      <c r="F947" s="2">
        <v>946</v>
      </c>
    </row>
    <row r="948" spans="1:6" x14ac:dyDescent="0.25">
      <c r="A948" s="1">
        <v>6652</v>
      </c>
      <c r="B948" s="2">
        <v>3666</v>
      </c>
      <c r="C948" s="4" t="s">
        <v>1630</v>
      </c>
      <c r="D948" s="4" t="s">
        <v>1631</v>
      </c>
      <c r="F948" s="2">
        <v>947</v>
      </c>
    </row>
    <row r="949" spans="1:6" ht="28.55" x14ac:dyDescent="0.25">
      <c r="A949" s="1">
        <v>6653</v>
      </c>
      <c r="B949" s="2">
        <v>3695</v>
      </c>
      <c r="C949" s="4" t="s">
        <v>1632</v>
      </c>
      <c r="D949" s="4" t="s">
        <v>1633</v>
      </c>
      <c r="F949" s="2">
        <v>948</v>
      </c>
    </row>
    <row r="950" spans="1:6" ht="28.55" x14ac:dyDescent="0.25">
      <c r="A950" s="1">
        <v>6654</v>
      </c>
      <c r="B950" s="2">
        <v>3727</v>
      </c>
      <c r="C950" s="4" t="s">
        <v>1634</v>
      </c>
      <c r="D950" s="4" t="s">
        <v>1635</v>
      </c>
      <c r="F950" s="2">
        <v>949</v>
      </c>
    </row>
    <row r="951" spans="1:6" x14ac:dyDescent="0.25">
      <c r="A951" s="1">
        <v>6655</v>
      </c>
      <c r="B951" s="2">
        <v>3809</v>
      </c>
      <c r="C951" s="4" t="s">
        <v>1636</v>
      </c>
      <c r="D951" s="4" t="s">
        <v>1636</v>
      </c>
      <c r="F951" s="2">
        <v>950</v>
      </c>
    </row>
    <row r="952" spans="1:6" ht="42.8" x14ac:dyDescent="0.25">
      <c r="A952" s="1">
        <v>6656</v>
      </c>
      <c r="B952" s="2">
        <v>3947</v>
      </c>
      <c r="C952" s="4" t="s">
        <v>1637</v>
      </c>
      <c r="D952" s="4" t="s">
        <v>1638</v>
      </c>
      <c r="F952" s="2">
        <v>951</v>
      </c>
    </row>
    <row r="953" spans="1:6" ht="142.65" x14ac:dyDescent="0.25">
      <c r="A953" s="1">
        <v>6657</v>
      </c>
      <c r="B953" s="2">
        <v>3985</v>
      </c>
      <c r="C953" s="4" t="s">
        <v>1639</v>
      </c>
      <c r="D953" s="4" t="s">
        <v>1640</v>
      </c>
      <c r="F953" s="2">
        <v>952</v>
      </c>
    </row>
    <row r="954" spans="1:6" ht="28.55" x14ac:dyDescent="0.25">
      <c r="A954" s="1">
        <v>6660</v>
      </c>
      <c r="B954" s="2">
        <v>4130</v>
      </c>
      <c r="C954" s="4" t="s">
        <v>1641</v>
      </c>
      <c r="D954" s="4" t="s">
        <v>1642</v>
      </c>
      <c r="F954" s="2">
        <v>953</v>
      </c>
    </row>
    <row r="955" spans="1:6" ht="28.55" x14ac:dyDescent="0.25">
      <c r="A955" s="1">
        <v>6661</v>
      </c>
      <c r="B955" s="2">
        <v>4148</v>
      </c>
      <c r="C955" s="4" t="s">
        <v>1643</v>
      </c>
      <c r="D955" s="4" t="s">
        <v>1644</v>
      </c>
      <c r="F955" s="2">
        <v>954</v>
      </c>
    </row>
    <row r="956" spans="1:6" x14ac:dyDescent="0.25">
      <c r="A956" s="1">
        <v>6662</v>
      </c>
      <c r="B956" s="2">
        <v>4241</v>
      </c>
      <c r="C956" s="4" t="s">
        <v>1645</v>
      </c>
      <c r="D956" s="4" t="s">
        <v>1646</v>
      </c>
      <c r="F956" s="2">
        <v>955</v>
      </c>
    </row>
    <row r="957" spans="1:6" ht="28.55" x14ac:dyDescent="0.25">
      <c r="A957" s="1">
        <v>6663</v>
      </c>
      <c r="B957" s="2">
        <v>4246</v>
      </c>
      <c r="C957" s="4" t="s">
        <v>1647</v>
      </c>
      <c r="D957" s="4" t="s">
        <v>1648</v>
      </c>
      <c r="F957" s="2">
        <v>956</v>
      </c>
    </row>
    <row r="958" spans="1:6" ht="28.55" x14ac:dyDescent="0.25">
      <c r="A958" s="1">
        <v>6664</v>
      </c>
      <c r="B958" s="2">
        <v>4266</v>
      </c>
      <c r="C958" s="4" t="s">
        <v>1649</v>
      </c>
      <c r="D958" s="4" t="s">
        <v>1650</v>
      </c>
      <c r="F958" s="2">
        <v>957</v>
      </c>
    </row>
    <row r="959" spans="1:6" ht="28.55" x14ac:dyDescent="0.25">
      <c r="A959" s="1">
        <v>6665</v>
      </c>
      <c r="B959" s="2">
        <v>4270</v>
      </c>
      <c r="C959" s="4" t="s">
        <v>1651</v>
      </c>
      <c r="D959" s="4" t="s">
        <v>1652</v>
      </c>
      <c r="F959" s="2">
        <v>958</v>
      </c>
    </row>
    <row r="960" spans="1:6" ht="28.55" x14ac:dyDescent="0.25">
      <c r="A960" s="1">
        <v>6666</v>
      </c>
      <c r="B960" s="2">
        <v>4370</v>
      </c>
      <c r="C960" s="4" t="s">
        <v>1653</v>
      </c>
      <c r="D960" s="4" t="s">
        <v>1654</v>
      </c>
      <c r="F960" s="2">
        <v>959</v>
      </c>
    </row>
    <row r="961" spans="1:6" ht="28.55" x14ac:dyDescent="0.25">
      <c r="A961" s="1">
        <v>6668</v>
      </c>
      <c r="B961" s="2">
        <v>4420</v>
      </c>
      <c r="C961" s="4" t="s">
        <v>1655</v>
      </c>
      <c r="D961" s="4" t="s">
        <v>1656</v>
      </c>
      <c r="F961" s="2">
        <v>960</v>
      </c>
    </row>
    <row r="962" spans="1:6" ht="28.55" x14ac:dyDescent="0.25">
      <c r="A962" s="1">
        <v>6669</v>
      </c>
      <c r="B962" s="2">
        <v>4496</v>
      </c>
      <c r="C962" s="4" t="s">
        <v>1657</v>
      </c>
      <c r="D962" s="4" t="s">
        <v>1658</v>
      </c>
      <c r="F962" s="2">
        <v>961</v>
      </c>
    </row>
    <row r="963" spans="1:6" ht="28.55" x14ac:dyDescent="0.25">
      <c r="A963" s="1">
        <v>6671</v>
      </c>
      <c r="B963" s="2">
        <v>4599</v>
      </c>
      <c r="C963" s="4" t="s">
        <v>1659</v>
      </c>
      <c r="D963" s="4" t="s">
        <v>1660</v>
      </c>
      <c r="F963" s="2">
        <v>962</v>
      </c>
    </row>
    <row r="964" spans="1:6" ht="42.8" x14ac:dyDescent="0.25">
      <c r="A964" s="1">
        <v>6672</v>
      </c>
      <c r="B964" s="2">
        <v>4611</v>
      </c>
      <c r="C964" s="4" t="s">
        <v>1661</v>
      </c>
      <c r="D964" s="4" t="s">
        <v>1662</v>
      </c>
      <c r="F964" s="2">
        <v>963</v>
      </c>
    </row>
    <row r="965" spans="1:6" ht="71.349999999999994" x14ac:dyDescent="0.25">
      <c r="A965" s="1">
        <v>6673</v>
      </c>
      <c r="B965" s="2">
        <v>4632</v>
      </c>
      <c r="C965" s="4" t="s">
        <v>1663</v>
      </c>
      <c r="D965" s="4" t="s">
        <v>1664</v>
      </c>
      <c r="F965" s="2">
        <v>964</v>
      </c>
    </row>
    <row r="966" spans="1:6" x14ac:dyDescent="0.25">
      <c r="A966" s="1">
        <v>6674</v>
      </c>
      <c r="B966" s="2">
        <v>4664</v>
      </c>
      <c r="C966" s="4" t="s">
        <v>1665</v>
      </c>
      <c r="D966" s="4" t="s">
        <v>1666</v>
      </c>
      <c r="F966" s="2">
        <v>965</v>
      </c>
    </row>
    <row r="967" spans="1:6" ht="28.55" x14ac:dyDescent="0.25">
      <c r="A967" s="1">
        <v>6675</v>
      </c>
      <c r="B967" s="2">
        <v>4703</v>
      </c>
      <c r="C967" s="4" t="s">
        <v>1667</v>
      </c>
      <c r="D967" s="4" t="s">
        <v>1668</v>
      </c>
      <c r="F967" s="2">
        <v>966</v>
      </c>
    </row>
    <row r="968" spans="1:6" x14ac:dyDescent="0.25">
      <c r="A968" s="1">
        <v>6676</v>
      </c>
      <c r="B968" s="2">
        <v>4740</v>
      </c>
      <c r="C968" s="4" t="s">
        <v>1669</v>
      </c>
      <c r="D968" s="4" t="s">
        <v>1670</v>
      </c>
      <c r="F968" s="2">
        <v>967</v>
      </c>
    </row>
    <row r="969" spans="1:6" ht="42.8" x14ac:dyDescent="0.25">
      <c r="A969" s="1">
        <v>6678</v>
      </c>
      <c r="B969" s="2">
        <v>4776</v>
      </c>
      <c r="C969" s="4" t="s">
        <v>1671</v>
      </c>
      <c r="D969" s="4" t="s">
        <v>1672</v>
      </c>
      <c r="F969" s="2">
        <v>968</v>
      </c>
    </row>
    <row r="970" spans="1:6" ht="42.8" x14ac:dyDescent="0.25">
      <c r="A970" s="1">
        <v>6679</v>
      </c>
      <c r="B970" s="2">
        <v>4788</v>
      </c>
      <c r="C970" s="4" t="s">
        <v>1673</v>
      </c>
      <c r="D970" s="4" t="s">
        <v>1674</v>
      </c>
      <c r="F970" s="2">
        <v>969</v>
      </c>
    </row>
    <row r="971" spans="1:6" ht="28.55" x14ac:dyDescent="0.25">
      <c r="A971" s="1">
        <v>6680</v>
      </c>
      <c r="B971" s="2">
        <v>4818</v>
      </c>
      <c r="C971" s="4" t="s">
        <v>1675</v>
      </c>
      <c r="D971" s="4" t="s">
        <v>1676</v>
      </c>
      <c r="F971" s="2">
        <v>970</v>
      </c>
    </row>
    <row r="972" spans="1:6" ht="28.55" x14ac:dyDescent="0.25">
      <c r="A972" s="1">
        <v>6681</v>
      </c>
      <c r="B972" s="2">
        <v>4850</v>
      </c>
      <c r="C972" s="4" t="s">
        <v>1677</v>
      </c>
      <c r="D972" s="4" t="s">
        <v>1678</v>
      </c>
      <c r="F972" s="2">
        <v>971</v>
      </c>
    </row>
    <row r="973" spans="1:6" ht="28.55" x14ac:dyDescent="0.25">
      <c r="A973" s="1">
        <v>6682</v>
      </c>
      <c r="B973" s="2">
        <v>4851</v>
      </c>
      <c r="C973" s="4" t="s">
        <v>1679</v>
      </c>
      <c r="D973" s="4" t="s">
        <v>1680</v>
      </c>
      <c r="F973" s="2">
        <v>972</v>
      </c>
    </row>
    <row r="974" spans="1:6" ht="28.55" x14ac:dyDescent="0.25">
      <c r="A974" s="1">
        <v>6683</v>
      </c>
      <c r="B974" s="2">
        <v>4856</v>
      </c>
      <c r="C974" s="4" t="s">
        <v>1681</v>
      </c>
      <c r="D974" s="4" t="s">
        <v>1682</v>
      </c>
      <c r="F974" s="2">
        <v>973</v>
      </c>
    </row>
    <row r="975" spans="1:6" ht="28.55" x14ac:dyDescent="0.25">
      <c r="A975" s="1">
        <v>6684</v>
      </c>
      <c r="B975" s="2">
        <v>4876</v>
      </c>
      <c r="C975" s="4" t="s">
        <v>1683</v>
      </c>
      <c r="D975" s="4" t="s">
        <v>1684</v>
      </c>
      <c r="F975" s="2">
        <v>974</v>
      </c>
    </row>
    <row r="976" spans="1:6" x14ac:dyDescent="0.25">
      <c r="A976" s="1">
        <v>6685</v>
      </c>
      <c r="B976" s="2">
        <v>4890</v>
      </c>
      <c r="C976" s="4" t="s">
        <v>1685</v>
      </c>
      <c r="D976" s="4" t="s">
        <v>1686</v>
      </c>
      <c r="F976" s="2">
        <v>975</v>
      </c>
    </row>
    <row r="977" spans="1:6" ht="42.8" x14ac:dyDescent="0.25">
      <c r="A977" s="1">
        <v>6686</v>
      </c>
      <c r="B977" s="2">
        <v>4953</v>
      </c>
      <c r="C977" s="4" t="s">
        <v>1687</v>
      </c>
      <c r="D977" s="4" t="s">
        <v>1688</v>
      </c>
      <c r="F977" s="2">
        <v>976</v>
      </c>
    </row>
    <row r="978" spans="1:6" ht="42.8" x14ac:dyDescent="0.25">
      <c r="A978" s="1">
        <v>6687</v>
      </c>
      <c r="B978" s="2">
        <v>4981</v>
      </c>
      <c r="C978" s="4" t="s">
        <v>1689</v>
      </c>
      <c r="D978" s="4" t="s">
        <v>1690</v>
      </c>
      <c r="F978" s="2">
        <v>977</v>
      </c>
    </row>
    <row r="979" spans="1:6" ht="28.55" x14ac:dyDescent="0.25">
      <c r="A979" s="1">
        <v>6689</v>
      </c>
      <c r="B979" s="2">
        <v>5047</v>
      </c>
      <c r="C979" s="4" t="s">
        <v>1691</v>
      </c>
      <c r="D979" s="4" t="s">
        <v>1692</v>
      </c>
      <c r="F979" s="2">
        <v>978</v>
      </c>
    </row>
    <row r="980" spans="1:6" ht="28.55" x14ac:dyDescent="0.25">
      <c r="A980" s="1">
        <v>6690</v>
      </c>
      <c r="B980" s="2">
        <v>5132</v>
      </c>
      <c r="C980" s="4" t="s">
        <v>1693</v>
      </c>
      <c r="D980" s="4" t="s">
        <v>1694</v>
      </c>
      <c r="F980" s="2">
        <v>979</v>
      </c>
    </row>
    <row r="981" spans="1:6" x14ac:dyDescent="0.25">
      <c r="A981" s="1">
        <v>6691</v>
      </c>
      <c r="B981" s="2">
        <v>5255</v>
      </c>
      <c r="C981" s="4" t="s">
        <v>1695</v>
      </c>
      <c r="D981" s="4" t="s">
        <v>1696</v>
      </c>
      <c r="F981" s="2">
        <v>980</v>
      </c>
    </row>
    <row r="982" spans="1:6" ht="42.8" x14ac:dyDescent="0.25">
      <c r="A982" s="1">
        <v>6692</v>
      </c>
      <c r="B982" s="2">
        <v>5287</v>
      </c>
      <c r="C982" s="4" t="s">
        <v>1697</v>
      </c>
      <c r="D982" s="4" t="s">
        <v>1698</v>
      </c>
      <c r="F982" s="2">
        <v>981</v>
      </c>
    </row>
    <row r="983" spans="1:6" ht="42.8" x14ac:dyDescent="0.25">
      <c r="A983" s="1">
        <v>6693</v>
      </c>
      <c r="B983" s="2">
        <v>5331</v>
      </c>
      <c r="C983" s="4" t="s">
        <v>1699</v>
      </c>
      <c r="D983" s="4" t="s">
        <v>1700</v>
      </c>
      <c r="F983" s="2">
        <v>982</v>
      </c>
    </row>
    <row r="984" spans="1:6" x14ac:dyDescent="0.25">
      <c r="A984" s="1">
        <v>6694</v>
      </c>
      <c r="B984" s="2">
        <v>5347</v>
      </c>
      <c r="C984" s="4" t="s">
        <v>1701</v>
      </c>
      <c r="D984" s="4" t="s">
        <v>1702</v>
      </c>
      <c r="F984" s="2">
        <v>983</v>
      </c>
    </row>
    <row r="985" spans="1:6" ht="42.8" x14ac:dyDescent="0.25">
      <c r="A985" s="1">
        <v>6695</v>
      </c>
      <c r="B985" s="2">
        <v>5412</v>
      </c>
      <c r="C985" s="4" t="s">
        <v>1703</v>
      </c>
      <c r="D985" s="4" t="s">
        <v>1704</v>
      </c>
      <c r="F985" s="2">
        <v>984</v>
      </c>
    </row>
    <row r="986" spans="1:6" x14ac:dyDescent="0.25">
      <c r="A986" s="1">
        <v>6696</v>
      </c>
      <c r="B986" s="2">
        <v>5440</v>
      </c>
      <c r="C986" s="4" t="s">
        <v>1705</v>
      </c>
      <c r="D986" s="4" t="s">
        <v>1706</v>
      </c>
      <c r="F986" s="2">
        <v>985</v>
      </c>
    </row>
    <row r="987" spans="1:6" x14ac:dyDescent="0.25">
      <c r="A987" s="1">
        <v>6697</v>
      </c>
      <c r="B987" s="2">
        <v>5541</v>
      </c>
      <c r="C987" s="4" t="s">
        <v>1707</v>
      </c>
      <c r="D987" s="4" t="s">
        <v>1708</v>
      </c>
      <c r="F987" s="2">
        <v>986</v>
      </c>
    </row>
    <row r="988" spans="1:6" ht="28.55" x14ac:dyDescent="0.25">
      <c r="A988" s="1">
        <v>6700</v>
      </c>
      <c r="B988" s="2">
        <v>5702</v>
      </c>
      <c r="C988" s="4" t="s">
        <v>1709</v>
      </c>
      <c r="D988" s="4" t="s">
        <v>1710</v>
      </c>
      <c r="F988" s="2">
        <v>987</v>
      </c>
    </row>
    <row r="989" spans="1:6" x14ac:dyDescent="0.25">
      <c r="A989" s="1">
        <v>6701</v>
      </c>
      <c r="B989" s="2">
        <v>5703</v>
      </c>
      <c r="C989" s="4" t="s">
        <v>1711</v>
      </c>
      <c r="D989" s="4" t="s">
        <v>1712</v>
      </c>
      <c r="F989" s="2">
        <v>988</v>
      </c>
    </row>
    <row r="990" spans="1:6" ht="28.55" x14ac:dyDescent="0.25">
      <c r="A990" s="1">
        <v>6702</v>
      </c>
      <c r="B990" s="2">
        <v>5725</v>
      </c>
      <c r="C990" s="4" t="s">
        <v>1713</v>
      </c>
      <c r="D990" s="4" t="s">
        <v>1714</v>
      </c>
      <c r="F990" s="2">
        <v>989</v>
      </c>
    </row>
    <row r="991" spans="1:6" x14ac:dyDescent="0.25">
      <c r="A991" s="1">
        <v>6703</v>
      </c>
      <c r="B991" s="2">
        <v>5753</v>
      </c>
      <c r="C991" s="4" t="s">
        <v>1715</v>
      </c>
      <c r="D991" s="4" t="s">
        <v>1716</v>
      </c>
      <c r="F991" s="2">
        <v>990</v>
      </c>
    </row>
    <row r="992" spans="1:6" ht="28.55" x14ac:dyDescent="0.25">
      <c r="A992" s="1">
        <v>6704</v>
      </c>
      <c r="B992" s="2">
        <v>5778</v>
      </c>
      <c r="C992" s="4" t="s">
        <v>1717</v>
      </c>
      <c r="D992" s="4" t="s">
        <v>1718</v>
      </c>
      <c r="F992" s="2">
        <v>991</v>
      </c>
    </row>
    <row r="993" spans="1:6" ht="28.55" x14ac:dyDescent="0.25">
      <c r="A993" s="1">
        <v>6707</v>
      </c>
      <c r="B993" s="2">
        <v>5888</v>
      </c>
      <c r="C993" s="4" t="s">
        <v>1719</v>
      </c>
      <c r="D993" s="4" t="s">
        <v>1720</v>
      </c>
      <c r="F993" s="2">
        <v>992</v>
      </c>
    </row>
    <row r="994" spans="1:6" ht="28.55" x14ac:dyDescent="0.25">
      <c r="A994" s="1">
        <v>6708</v>
      </c>
      <c r="B994" s="2">
        <v>5974</v>
      </c>
      <c r="C994" s="4" t="s">
        <v>1721</v>
      </c>
      <c r="D994" s="4" t="s">
        <v>1722</v>
      </c>
      <c r="F994" s="2">
        <v>993</v>
      </c>
    </row>
    <row r="995" spans="1:6" x14ac:dyDescent="0.25">
      <c r="A995" s="1">
        <v>6709</v>
      </c>
      <c r="B995" s="2">
        <v>6007</v>
      </c>
      <c r="C995" s="4" t="s">
        <v>1723</v>
      </c>
      <c r="D995" s="4" t="s">
        <v>1723</v>
      </c>
      <c r="F995" s="2">
        <v>994</v>
      </c>
    </row>
    <row r="996" spans="1:6" ht="42.8" x14ac:dyDescent="0.25">
      <c r="A996" s="1">
        <v>6710</v>
      </c>
      <c r="B996" s="2">
        <v>6027</v>
      </c>
      <c r="C996" s="4" t="s">
        <v>1724</v>
      </c>
      <c r="D996" s="4" t="s">
        <v>1725</v>
      </c>
      <c r="F996" s="2">
        <v>995</v>
      </c>
    </row>
    <row r="997" spans="1:6" x14ac:dyDescent="0.25">
      <c r="A997" s="1">
        <v>6711</v>
      </c>
      <c r="B997" s="2">
        <v>6120</v>
      </c>
      <c r="C997" s="4" t="s">
        <v>1726</v>
      </c>
      <c r="D997" s="4" t="s">
        <v>1727</v>
      </c>
      <c r="F997" s="2">
        <v>996</v>
      </c>
    </row>
    <row r="998" spans="1:6" ht="57.1" x14ac:dyDescent="0.25">
      <c r="A998" s="1">
        <v>6712</v>
      </c>
      <c r="B998" s="2">
        <v>6152</v>
      </c>
      <c r="C998" s="4" t="s">
        <v>1728</v>
      </c>
      <c r="D998" s="4" t="s">
        <v>1729</v>
      </c>
      <c r="F998" s="2">
        <v>997</v>
      </c>
    </row>
    <row r="999" spans="1:6" ht="28.55" x14ac:dyDescent="0.25">
      <c r="A999" s="1">
        <v>6713</v>
      </c>
      <c r="B999" s="2">
        <v>6155</v>
      </c>
      <c r="C999" s="4" t="s">
        <v>1730</v>
      </c>
      <c r="D999" s="4" t="s">
        <v>1731</v>
      </c>
      <c r="F999" s="2">
        <v>998</v>
      </c>
    </row>
    <row r="1000" spans="1:6" x14ac:dyDescent="0.25">
      <c r="A1000" s="1">
        <v>6714</v>
      </c>
      <c r="B1000" s="2">
        <v>6310</v>
      </c>
      <c r="C1000" s="4" t="s">
        <v>1732</v>
      </c>
      <c r="D1000" s="4" t="s">
        <v>1733</v>
      </c>
      <c r="F1000" s="2">
        <v>999</v>
      </c>
    </row>
    <row r="1001" spans="1:6" ht="42.8" x14ac:dyDescent="0.25">
      <c r="A1001" s="1">
        <v>6715</v>
      </c>
      <c r="B1001" s="2">
        <v>6318</v>
      </c>
      <c r="C1001" s="4" t="s">
        <v>1734</v>
      </c>
      <c r="D1001" s="4" t="s">
        <v>1735</v>
      </c>
      <c r="F1001" s="2">
        <v>1000</v>
      </c>
    </row>
    <row r="1002" spans="1:6" ht="42.8" x14ac:dyDescent="0.25">
      <c r="A1002" s="1">
        <v>6716</v>
      </c>
      <c r="B1002" s="2">
        <v>6396</v>
      </c>
      <c r="C1002" s="4" t="s">
        <v>1736</v>
      </c>
      <c r="D1002" s="4" t="s">
        <v>1737</v>
      </c>
      <c r="F1002" s="2">
        <v>1001</v>
      </c>
    </row>
    <row r="1003" spans="1:6" x14ac:dyDescent="0.25">
      <c r="A1003" s="1">
        <v>6717</v>
      </c>
      <c r="B1003" s="2">
        <v>6433</v>
      </c>
      <c r="C1003" s="4" t="s">
        <v>1738</v>
      </c>
      <c r="D1003" s="4" t="s">
        <v>1738</v>
      </c>
      <c r="F1003" s="2">
        <v>1002</v>
      </c>
    </row>
    <row r="1004" spans="1:6" ht="28.55" x14ac:dyDescent="0.25">
      <c r="A1004" s="1">
        <v>6718</v>
      </c>
      <c r="B1004" s="2">
        <v>6445</v>
      </c>
      <c r="C1004" s="4" t="s">
        <v>1739</v>
      </c>
      <c r="D1004" s="4" t="s">
        <v>1740</v>
      </c>
      <c r="F1004" s="2">
        <v>1003</v>
      </c>
    </row>
    <row r="1005" spans="1:6" ht="28.55" x14ac:dyDescent="0.25">
      <c r="A1005" s="1">
        <v>6719</v>
      </c>
      <c r="B1005" s="2">
        <v>6524</v>
      </c>
      <c r="C1005" s="4" t="s">
        <v>1741</v>
      </c>
      <c r="D1005" s="4" t="s">
        <v>1742</v>
      </c>
      <c r="F1005" s="2">
        <v>1004</v>
      </c>
    </row>
    <row r="1006" spans="1:6" x14ac:dyDescent="0.25">
      <c r="A1006" s="1">
        <v>6720</v>
      </c>
      <c r="B1006" s="2">
        <v>6529</v>
      </c>
      <c r="C1006" s="4" t="s">
        <v>1743</v>
      </c>
      <c r="D1006" s="4" t="s">
        <v>1744</v>
      </c>
      <c r="F1006" s="2">
        <v>1005</v>
      </c>
    </row>
    <row r="1007" spans="1:6" x14ac:dyDescent="0.25">
      <c r="A1007" s="1">
        <v>6721</v>
      </c>
      <c r="B1007" s="2">
        <v>6558</v>
      </c>
      <c r="C1007" s="4" t="s">
        <v>1745</v>
      </c>
      <c r="D1007" s="4" t="s">
        <v>1746</v>
      </c>
      <c r="F1007" s="2">
        <v>1006</v>
      </c>
    </row>
    <row r="1008" spans="1:6" ht="57.1" x14ac:dyDescent="0.25">
      <c r="A1008" s="1">
        <v>6724</v>
      </c>
      <c r="B1008" s="2">
        <v>6801</v>
      </c>
      <c r="C1008" s="4" t="s">
        <v>1747</v>
      </c>
      <c r="D1008" s="4" t="s">
        <v>1748</v>
      </c>
      <c r="F1008" s="2">
        <v>1007</v>
      </c>
    </row>
    <row r="1009" spans="1:6" x14ac:dyDescent="0.25">
      <c r="A1009" s="1">
        <v>6726</v>
      </c>
      <c r="B1009" s="2">
        <v>7017</v>
      </c>
      <c r="C1009" s="4" t="s">
        <v>1749</v>
      </c>
      <c r="D1009" s="4" t="s">
        <v>1750</v>
      </c>
      <c r="F1009" s="2">
        <v>1008</v>
      </c>
    </row>
    <row r="1010" spans="1:6" x14ac:dyDescent="0.25">
      <c r="A1010" s="1">
        <v>6727</v>
      </c>
      <c r="B1010" s="2">
        <v>7025</v>
      </c>
      <c r="C1010" s="4" t="s">
        <v>1751</v>
      </c>
      <c r="D1010" s="4" t="s">
        <v>1751</v>
      </c>
      <c r="F1010" s="2">
        <v>1009</v>
      </c>
    </row>
    <row r="1011" spans="1:6" x14ac:dyDescent="0.25">
      <c r="A1011" s="1">
        <v>6728</v>
      </c>
      <c r="B1011" s="2">
        <v>7051</v>
      </c>
      <c r="C1011" s="4" t="s">
        <v>1752</v>
      </c>
      <c r="D1011" s="4" t="s">
        <v>1753</v>
      </c>
      <c r="F1011" s="2">
        <v>1010</v>
      </c>
    </row>
    <row r="1012" spans="1:6" x14ac:dyDescent="0.25">
      <c r="A1012" s="1">
        <v>6729</v>
      </c>
      <c r="B1012" s="2">
        <v>7090</v>
      </c>
      <c r="C1012" s="4" t="s">
        <v>1754</v>
      </c>
      <c r="D1012" s="4" t="s">
        <v>1546</v>
      </c>
      <c r="F1012" s="2">
        <v>1011</v>
      </c>
    </row>
    <row r="1013" spans="1:6" ht="28.55" x14ac:dyDescent="0.25">
      <c r="A1013" s="1">
        <v>6730</v>
      </c>
      <c r="B1013" s="2">
        <v>7096</v>
      </c>
      <c r="C1013" s="4" t="s">
        <v>1755</v>
      </c>
      <c r="D1013" s="4" t="s">
        <v>1755</v>
      </c>
      <c r="F1013" s="2">
        <v>1012</v>
      </c>
    </row>
    <row r="1014" spans="1:6" x14ac:dyDescent="0.25">
      <c r="A1014" s="1">
        <v>6731</v>
      </c>
      <c r="B1014" s="2">
        <v>7203</v>
      </c>
      <c r="C1014" s="4" t="s">
        <v>1756</v>
      </c>
      <c r="D1014" s="4" t="s">
        <v>1756</v>
      </c>
      <c r="F1014" s="2">
        <v>1013</v>
      </c>
    </row>
    <row r="1015" spans="1:6" x14ac:dyDescent="0.25">
      <c r="A1015" s="1">
        <v>6732</v>
      </c>
      <c r="B1015" s="2">
        <v>7233</v>
      </c>
      <c r="C1015" s="4" t="s">
        <v>1757</v>
      </c>
      <c r="D1015" s="4" t="s">
        <v>1758</v>
      </c>
      <c r="F1015" s="2">
        <v>1014</v>
      </c>
    </row>
    <row r="1016" spans="1:6" x14ac:dyDescent="0.25">
      <c r="A1016" s="1">
        <v>6733</v>
      </c>
      <c r="B1016" s="2">
        <v>7306</v>
      </c>
      <c r="C1016" s="4" t="s">
        <v>1759</v>
      </c>
      <c r="D1016" s="4" t="s">
        <v>1760</v>
      </c>
      <c r="F1016" s="2">
        <v>1015</v>
      </c>
    </row>
    <row r="1017" spans="1:6" x14ac:dyDescent="0.25">
      <c r="A1017" s="1">
        <v>6735</v>
      </c>
      <c r="B1017" s="2">
        <v>7502</v>
      </c>
      <c r="C1017" s="4" t="s">
        <v>1761</v>
      </c>
      <c r="D1017" s="4" t="s">
        <v>1762</v>
      </c>
      <c r="F1017" s="2">
        <v>1016</v>
      </c>
    </row>
    <row r="1018" spans="1:6" x14ac:dyDescent="0.25">
      <c r="A1018" s="1">
        <v>6736</v>
      </c>
      <c r="B1018" s="2">
        <v>7531</v>
      </c>
      <c r="C1018" s="4" t="s">
        <v>1763</v>
      </c>
      <c r="D1018" s="4" t="s">
        <v>1764</v>
      </c>
      <c r="F1018" s="2">
        <v>1017</v>
      </c>
    </row>
    <row r="1019" spans="1:6" x14ac:dyDescent="0.25">
      <c r="A1019" s="1">
        <v>6737</v>
      </c>
      <c r="B1019" s="2">
        <v>7543</v>
      </c>
      <c r="C1019" s="4" t="s">
        <v>1765</v>
      </c>
      <c r="D1019" s="4" t="s">
        <v>1765</v>
      </c>
      <c r="F1019" s="2">
        <v>1018</v>
      </c>
    </row>
    <row r="1020" spans="1:6" x14ac:dyDescent="0.25">
      <c r="A1020" s="1">
        <v>6738</v>
      </c>
      <c r="B1020" s="2">
        <v>7580</v>
      </c>
      <c r="C1020" s="4" t="s">
        <v>1766</v>
      </c>
      <c r="D1020" s="4" t="s">
        <v>1766</v>
      </c>
      <c r="F1020" s="2">
        <v>1019</v>
      </c>
    </row>
    <row r="1021" spans="1:6" ht="28.55" x14ac:dyDescent="0.25">
      <c r="A1021" s="1">
        <v>6739</v>
      </c>
      <c r="B1021" s="2">
        <v>7586</v>
      </c>
      <c r="C1021" s="4" t="s">
        <v>1767</v>
      </c>
      <c r="D1021" s="4" t="s">
        <v>1768</v>
      </c>
      <c r="F1021" s="2">
        <v>1020</v>
      </c>
    </row>
    <row r="1022" spans="1:6" x14ac:dyDescent="0.25">
      <c r="A1022" s="1">
        <v>6740</v>
      </c>
      <c r="B1022" s="2">
        <v>7718</v>
      </c>
      <c r="C1022" s="4" t="s">
        <v>1769</v>
      </c>
      <c r="D1022" s="4" t="s">
        <v>1769</v>
      </c>
      <c r="F1022" s="2">
        <v>1021</v>
      </c>
    </row>
    <row r="1023" spans="1:6" x14ac:dyDescent="0.25">
      <c r="A1023" s="1">
        <v>6741</v>
      </c>
      <c r="B1023" s="2">
        <v>7800</v>
      </c>
      <c r="C1023" s="4" t="s">
        <v>1770</v>
      </c>
      <c r="D1023" s="4" t="s">
        <v>1771</v>
      </c>
      <c r="F1023" s="2">
        <v>1022</v>
      </c>
    </row>
    <row r="1024" spans="1:6" x14ac:dyDescent="0.25">
      <c r="A1024" s="1">
        <v>6742</v>
      </c>
      <c r="B1024" s="2">
        <v>7876</v>
      </c>
      <c r="C1024" s="4" t="s">
        <v>1772</v>
      </c>
      <c r="D1024" s="4" t="s">
        <v>1772</v>
      </c>
      <c r="F1024" s="2">
        <v>1023</v>
      </c>
    </row>
    <row r="1025" spans="1:6" ht="28.55" x14ac:dyDescent="0.25">
      <c r="A1025" s="1">
        <v>6743</v>
      </c>
      <c r="B1025" s="2">
        <v>7997</v>
      </c>
      <c r="C1025" s="4" t="s">
        <v>1773</v>
      </c>
      <c r="D1025" s="4" t="s">
        <v>1774</v>
      </c>
      <c r="F1025" s="2">
        <v>1024</v>
      </c>
    </row>
    <row r="1026" spans="1:6" x14ac:dyDescent="0.25">
      <c r="A1026" s="1">
        <v>6744</v>
      </c>
      <c r="B1026" s="2">
        <v>8106</v>
      </c>
      <c r="C1026" s="4" t="s">
        <v>1775</v>
      </c>
      <c r="D1026" s="4" t="s">
        <v>1775</v>
      </c>
      <c r="F1026" s="2">
        <v>1025</v>
      </c>
    </row>
    <row r="1027" spans="1:6" ht="28.55" x14ac:dyDescent="0.25">
      <c r="A1027" s="1">
        <v>6745</v>
      </c>
      <c r="B1027" s="2">
        <v>8118</v>
      </c>
      <c r="C1027" s="4" t="s">
        <v>1776</v>
      </c>
      <c r="D1027" s="4" t="s">
        <v>1777</v>
      </c>
      <c r="F1027" s="2">
        <v>1026</v>
      </c>
    </row>
    <row r="1028" spans="1:6" x14ac:dyDescent="0.25">
      <c r="A1028" s="1">
        <v>6749</v>
      </c>
      <c r="B1028" s="2">
        <v>8337</v>
      </c>
      <c r="C1028" s="4" t="s">
        <v>1778</v>
      </c>
      <c r="D1028" s="4" t="s">
        <v>1779</v>
      </c>
      <c r="F1028" s="2">
        <v>1027</v>
      </c>
    </row>
    <row r="1029" spans="1:6" x14ac:dyDescent="0.25">
      <c r="A1029" s="1">
        <v>6750</v>
      </c>
      <c r="B1029" s="2">
        <v>8414</v>
      </c>
      <c r="C1029" s="4" t="s">
        <v>1780</v>
      </c>
      <c r="D1029" s="4" t="s">
        <v>1781</v>
      </c>
      <c r="F1029" s="2">
        <v>1028</v>
      </c>
    </row>
    <row r="1030" spans="1:6" ht="42.8" x14ac:dyDescent="0.25">
      <c r="A1030" s="1">
        <v>6751</v>
      </c>
      <c r="B1030" s="2">
        <v>8490</v>
      </c>
      <c r="C1030" s="4" t="s">
        <v>1782</v>
      </c>
      <c r="D1030" s="4" t="s">
        <v>1783</v>
      </c>
      <c r="F1030" s="2">
        <v>1029</v>
      </c>
    </row>
    <row r="1031" spans="1:6" ht="42.8" x14ac:dyDescent="0.25">
      <c r="A1031" s="1">
        <v>6752</v>
      </c>
      <c r="B1031" s="2">
        <v>8620</v>
      </c>
      <c r="C1031" s="4" t="s">
        <v>1784</v>
      </c>
      <c r="D1031" s="4" t="s">
        <v>1785</v>
      </c>
      <c r="F1031" s="2">
        <v>1030</v>
      </c>
    </row>
    <row r="1032" spans="1:6" ht="28.55" x14ac:dyDescent="0.25">
      <c r="A1032" s="1">
        <v>6753</v>
      </c>
      <c r="B1032" s="2">
        <v>8622</v>
      </c>
      <c r="C1032" s="4" t="s">
        <v>1786</v>
      </c>
      <c r="D1032" s="4" t="s">
        <v>1787</v>
      </c>
      <c r="F1032" s="2">
        <v>1031</v>
      </c>
    </row>
    <row r="1033" spans="1:6" x14ac:dyDescent="0.25">
      <c r="A1033" s="1">
        <v>6754</v>
      </c>
      <c r="B1033" s="2">
        <v>8628</v>
      </c>
      <c r="C1033" s="4" t="s">
        <v>1788</v>
      </c>
      <c r="D1033" s="4" t="s">
        <v>1788</v>
      </c>
      <c r="F1033" s="2">
        <v>1032</v>
      </c>
    </row>
    <row r="1034" spans="1:6" x14ac:dyDescent="0.25">
      <c r="A1034" s="1">
        <v>6755</v>
      </c>
      <c r="B1034" s="2">
        <v>8736</v>
      </c>
      <c r="C1034" s="4" t="s">
        <v>1789</v>
      </c>
      <c r="D1034" s="4" t="s">
        <v>1789</v>
      </c>
      <c r="F1034" s="2">
        <v>1033</v>
      </c>
    </row>
    <row r="1035" spans="1:6" x14ac:dyDescent="0.25">
      <c r="A1035" s="1">
        <v>6756</v>
      </c>
      <c r="B1035" s="2">
        <v>8768</v>
      </c>
      <c r="C1035" s="4" t="s">
        <v>1790</v>
      </c>
      <c r="D1035" s="4" t="s">
        <v>1790</v>
      </c>
      <c r="F1035" s="2">
        <v>1034</v>
      </c>
    </row>
    <row r="1036" spans="1:6" x14ac:dyDescent="0.25">
      <c r="A1036" s="1">
        <v>6757</v>
      </c>
      <c r="B1036" s="2">
        <v>8802</v>
      </c>
      <c r="C1036" s="4" t="s">
        <v>1791</v>
      </c>
      <c r="D1036" s="4" t="s">
        <v>1792</v>
      </c>
      <c r="F1036" s="2">
        <v>1035</v>
      </c>
    </row>
    <row r="1037" spans="1:6" x14ac:dyDescent="0.25">
      <c r="A1037" s="1">
        <v>6758</v>
      </c>
      <c r="B1037" s="2">
        <v>8807</v>
      </c>
      <c r="C1037" s="4" t="s">
        <v>1793</v>
      </c>
      <c r="D1037" s="4" t="s">
        <v>1793</v>
      </c>
      <c r="F1037" s="2">
        <v>1036</v>
      </c>
    </row>
    <row r="1038" spans="1:6" ht="28.55" x14ac:dyDescent="0.25">
      <c r="A1038" s="1">
        <v>6759</v>
      </c>
      <c r="B1038" s="2">
        <v>8835</v>
      </c>
      <c r="C1038" s="4" t="s">
        <v>1794</v>
      </c>
      <c r="D1038" s="4" t="s">
        <v>1795</v>
      </c>
      <c r="F1038" s="2">
        <v>1037</v>
      </c>
    </row>
    <row r="1039" spans="1:6" x14ac:dyDescent="0.25">
      <c r="A1039" s="1">
        <v>6760</v>
      </c>
      <c r="B1039" s="2">
        <v>8945</v>
      </c>
      <c r="C1039" s="4" t="s">
        <v>1796</v>
      </c>
      <c r="D1039" s="4" t="s">
        <v>1796</v>
      </c>
      <c r="F1039" s="2">
        <v>1038</v>
      </c>
    </row>
    <row r="1040" spans="1:6" x14ac:dyDescent="0.25">
      <c r="A1040" s="1">
        <v>6761</v>
      </c>
      <c r="B1040" s="2">
        <v>8967</v>
      </c>
      <c r="C1040" s="4" t="s">
        <v>1797</v>
      </c>
      <c r="D1040" s="4" t="s">
        <v>1798</v>
      </c>
      <c r="F1040" s="2">
        <v>1039</v>
      </c>
    </row>
    <row r="1041" spans="1:6" x14ac:dyDescent="0.25">
      <c r="A1041" s="1">
        <v>6762</v>
      </c>
      <c r="B1041" s="2">
        <v>8986</v>
      </c>
      <c r="C1041" s="4" t="s">
        <v>1799</v>
      </c>
      <c r="D1041" s="4" t="s">
        <v>1800</v>
      </c>
      <c r="F1041" s="2">
        <v>1040</v>
      </c>
    </row>
    <row r="1042" spans="1:6" x14ac:dyDescent="0.25">
      <c r="A1042" s="1">
        <v>6763</v>
      </c>
      <c r="B1042" s="2">
        <v>8990</v>
      </c>
      <c r="C1042" s="4" t="s">
        <v>1801</v>
      </c>
      <c r="D1042" s="4" t="s">
        <v>1802</v>
      </c>
      <c r="F1042" s="2">
        <v>1041</v>
      </c>
    </row>
    <row r="1043" spans="1:6" x14ac:dyDescent="0.25">
      <c r="A1043" s="1">
        <v>6764</v>
      </c>
      <c r="B1043" s="2">
        <v>9085</v>
      </c>
      <c r="C1043" s="4" t="s">
        <v>1803</v>
      </c>
      <c r="D1043" s="4" t="s">
        <v>1803</v>
      </c>
      <c r="F1043" s="2">
        <v>1042</v>
      </c>
    </row>
    <row r="1044" spans="1:6" ht="71.349999999999994" x14ac:dyDescent="0.25">
      <c r="A1044" s="1">
        <v>6765</v>
      </c>
      <c r="B1044" s="2">
        <v>9142</v>
      </c>
      <c r="C1044" s="4" t="s">
        <v>1804</v>
      </c>
      <c r="D1044" s="4" t="s">
        <v>1805</v>
      </c>
      <c r="F1044" s="2">
        <v>1043</v>
      </c>
    </row>
    <row r="1045" spans="1:6" ht="28.55" x14ac:dyDescent="0.25">
      <c r="A1045" s="1">
        <v>6766</v>
      </c>
      <c r="B1045" s="2">
        <v>9224</v>
      </c>
      <c r="C1045" s="4" t="s">
        <v>1806</v>
      </c>
      <c r="D1045" s="4" t="s">
        <v>1807</v>
      </c>
      <c r="F1045" s="2">
        <v>1044</v>
      </c>
    </row>
    <row r="1046" spans="1:6" x14ac:dyDescent="0.25">
      <c r="A1046" s="1">
        <v>6767</v>
      </c>
      <c r="B1046" s="2">
        <v>9250</v>
      </c>
      <c r="C1046" s="4" t="s">
        <v>1808</v>
      </c>
      <c r="D1046" s="4" t="s">
        <v>1809</v>
      </c>
      <c r="F1046" s="2">
        <v>1045</v>
      </c>
    </row>
    <row r="1047" spans="1:6" x14ac:dyDescent="0.25">
      <c r="A1047" s="1">
        <v>6768</v>
      </c>
      <c r="B1047" s="2">
        <v>9359</v>
      </c>
      <c r="C1047" s="4" t="s">
        <v>1810</v>
      </c>
      <c r="D1047" s="4" t="s">
        <v>1811</v>
      </c>
      <c r="F1047" s="2">
        <v>1046</v>
      </c>
    </row>
    <row r="1048" spans="1:6" x14ac:dyDescent="0.25">
      <c r="A1048" s="1">
        <v>6769</v>
      </c>
      <c r="B1048" s="2">
        <v>9376</v>
      </c>
      <c r="C1048" s="4" t="s">
        <v>1812</v>
      </c>
      <c r="D1048" s="4" t="s">
        <v>1812</v>
      </c>
      <c r="F1048" s="2">
        <v>1047</v>
      </c>
    </row>
    <row r="1049" spans="1:6" x14ac:dyDescent="0.25">
      <c r="A1049" s="1">
        <v>6770</v>
      </c>
      <c r="B1049" s="2">
        <v>9381</v>
      </c>
      <c r="C1049" s="4" t="s">
        <v>1813</v>
      </c>
      <c r="D1049" s="4" t="s">
        <v>1814</v>
      </c>
      <c r="F1049" s="2">
        <v>1048</v>
      </c>
    </row>
    <row r="1050" spans="1:6" x14ac:dyDescent="0.25">
      <c r="A1050" s="1">
        <v>6771</v>
      </c>
      <c r="B1050" s="2">
        <v>9471</v>
      </c>
      <c r="C1050" s="4" t="s">
        <v>1815</v>
      </c>
      <c r="D1050" s="4" t="s">
        <v>1816</v>
      </c>
      <c r="F1050" s="2">
        <v>1049</v>
      </c>
    </row>
    <row r="1051" spans="1:6" ht="42.8" x14ac:dyDescent="0.25">
      <c r="A1051" s="1">
        <v>6772</v>
      </c>
      <c r="B1051" s="2">
        <v>179</v>
      </c>
      <c r="C1051" s="4" t="s">
        <v>1817</v>
      </c>
      <c r="D1051" s="4" t="s">
        <v>1818</v>
      </c>
      <c r="F1051" s="2">
        <v>1050</v>
      </c>
    </row>
    <row r="1052" spans="1:6" ht="28.55" x14ac:dyDescent="0.25">
      <c r="A1052" s="1">
        <v>6775</v>
      </c>
      <c r="B1052" s="2">
        <v>208</v>
      </c>
      <c r="C1052" s="4" t="s">
        <v>1819</v>
      </c>
      <c r="D1052" s="4" t="s">
        <v>1820</v>
      </c>
      <c r="F1052" s="2">
        <v>1051</v>
      </c>
    </row>
    <row r="1053" spans="1:6" ht="28.55" x14ac:dyDescent="0.25">
      <c r="A1053" s="1">
        <v>6776</v>
      </c>
      <c r="B1053" s="2">
        <v>316</v>
      </c>
      <c r="C1053" s="4" t="s">
        <v>1821</v>
      </c>
      <c r="D1053" s="4" t="s">
        <v>1822</v>
      </c>
      <c r="F1053" s="2">
        <v>1052</v>
      </c>
    </row>
    <row r="1054" spans="1:6" ht="28.55" x14ac:dyDescent="0.25">
      <c r="A1054" s="1">
        <v>6777</v>
      </c>
      <c r="B1054" s="2">
        <v>1426</v>
      </c>
      <c r="C1054" s="4" t="s">
        <v>1823</v>
      </c>
      <c r="D1054" s="4" t="s">
        <v>1824</v>
      </c>
      <c r="F1054" s="2">
        <v>1053</v>
      </c>
    </row>
    <row r="1055" spans="1:6" ht="28.55" x14ac:dyDescent="0.25">
      <c r="A1055" s="1">
        <v>6778</v>
      </c>
      <c r="B1055" s="2">
        <v>4545</v>
      </c>
      <c r="C1055" s="4" t="s">
        <v>1825</v>
      </c>
      <c r="D1055" s="4" t="s">
        <v>1826</v>
      </c>
      <c r="F1055" s="2">
        <v>1054</v>
      </c>
    </row>
    <row r="1056" spans="1:6" ht="28.55" x14ac:dyDescent="0.25">
      <c r="A1056" s="1">
        <v>6779</v>
      </c>
      <c r="B1056" s="2">
        <v>319</v>
      </c>
      <c r="C1056" s="4" t="s">
        <v>1827</v>
      </c>
      <c r="D1056" s="4" t="s">
        <v>1828</v>
      </c>
      <c r="F1056" s="2">
        <v>1055</v>
      </c>
    </row>
    <row r="1057" spans="1:6" x14ac:dyDescent="0.25">
      <c r="A1057" s="1">
        <v>6780</v>
      </c>
      <c r="B1057" s="2">
        <v>1705</v>
      </c>
      <c r="C1057" s="4" t="s">
        <v>1829</v>
      </c>
      <c r="D1057" s="4" t="s">
        <v>1830</v>
      </c>
      <c r="F1057" s="2">
        <v>1056</v>
      </c>
    </row>
    <row r="1058" spans="1:6" x14ac:dyDescent="0.25">
      <c r="A1058" s="1">
        <v>6781</v>
      </c>
      <c r="B1058" s="2">
        <v>5388</v>
      </c>
      <c r="C1058" s="4" t="s">
        <v>1831</v>
      </c>
      <c r="D1058" s="4" t="s">
        <v>1832</v>
      </c>
      <c r="F1058" s="2">
        <v>1057</v>
      </c>
    </row>
    <row r="1059" spans="1:6" x14ac:dyDescent="0.25">
      <c r="A1059" s="1">
        <v>6782</v>
      </c>
      <c r="B1059" s="2">
        <v>402</v>
      </c>
      <c r="C1059" s="4" t="s">
        <v>1833</v>
      </c>
      <c r="D1059" s="4" t="s">
        <v>1834</v>
      </c>
      <c r="F1059" s="2">
        <v>1058</v>
      </c>
    </row>
    <row r="1060" spans="1:6" x14ac:dyDescent="0.25">
      <c r="A1060" s="1">
        <v>6783</v>
      </c>
      <c r="B1060" s="2">
        <v>1231</v>
      </c>
      <c r="C1060" s="4" t="s">
        <v>1835</v>
      </c>
      <c r="D1060" s="4" t="s">
        <v>1835</v>
      </c>
      <c r="F1060" s="2">
        <v>1059</v>
      </c>
    </row>
    <row r="1061" spans="1:6" x14ac:dyDescent="0.25">
      <c r="A1061" s="1">
        <v>6784</v>
      </c>
      <c r="B1061" s="2">
        <v>1911</v>
      </c>
      <c r="C1061" s="4" t="s">
        <v>1836</v>
      </c>
      <c r="D1061" s="4" t="s">
        <v>1837</v>
      </c>
      <c r="F1061" s="2">
        <v>1060</v>
      </c>
    </row>
    <row r="1062" spans="1:6" x14ac:dyDescent="0.25">
      <c r="A1062" s="1">
        <v>6786</v>
      </c>
      <c r="B1062" s="2">
        <v>2386</v>
      </c>
      <c r="C1062" s="4" t="s">
        <v>1838</v>
      </c>
      <c r="D1062" s="4" t="s">
        <v>1839</v>
      </c>
      <c r="F1062" s="2">
        <v>1061</v>
      </c>
    </row>
    <row r="1063" spans="1:6" x14ac:dyDescent="0.25">
      <c r="A1063" s="1">
        <v>6787</v>
      </c>
      <c r="B1063" s="2">
        <v>4635</v>
      </c>
      <c r="C1063" s="4" t="s">
        <v>1840</v>
      </c>
      <c r="D1063" s="4" t="s">
        <v>1841</v>
      </c>
      <c r="F1063" s="2">
        <v>1062</v>
      </c>
    </row>
    <row r="1064" spans="1:6" x14ac:dyDescent="0.25">
      <c r="A1064" s="1">
        <v>6788</v>
      </c>
      <c r="B1064" s="2">
        <v>8116</v>
      </c>
      <c r="C1064" s="4" t="s">
        <v>1842</v>
      </c>
      <c r="D1064" s="4" t="s">
        <v>1842</v>
      </c>
      <c r="F1064" s="2">
        <v>1063</v>
      </c>
    </row>
    <row r="1065" spans="1:6" x14ac:dyDescent="0.25">
      <c r="A1065" s="1">
        <v>6789</v>
      </c>
      <c r="B1065" s="2">
        <v>552</v>
      </c>
      <c r="C1065" s="4" t="s">
        <v>1843</v>
      </c>
      <c r="D1065" s="4" t="s">
        <v>1843</v>
      </c>
      <c r="F1065" s="2">
        <v>1064</v>
      </c>
    </row>
    <row r="1066" spans="1:6" x14ac:dyDescent="0.25">
      <c r="A1066" s="1">
        <v>6790</v>
      </c>
      <c r="B1066" s="2">
        <v>1318</v>
      </c>
      <c r="C1066" s="4" t="s">
        <v>1844</v>
      </c>
      <c r="D1066" s="4" t="s">
        <v>1845</v>
      </c>
      <c r="F1066" s="2">
        <v>1065</v>
      </c>
    </row>
    <row r="1067" spans="1:6" x14ac:dyDescent="0.25">
      <c r="A1067" s="1">
        <v>6791</v>
      </c>
      <c r="B1067" s="2">
        <v>2665</v>
      </c>
      <c r="C1067" s="4" t="s">
        <v>1846</v>
      </c>
      <c r="D1067" s="4" t="s">
        <v>1847</v>
      </c>
      <c r="F1067" s="2">
        <v>1066</v>
      </c>
    </row>
    <row r="1068" spans="1:6" x14ac:dyDescent="0.25">
      <c r="A1068" s="1">
        <v>6792</v>
      </c>
      <c r="B1068" s="2">
        <v>6045</v>
      </c>
      <c r="C1068" s="4" t="s">
        <v>1848</v>
      </c>
      <c r="D1068" s="4" t="s">
        <v>1848</v>
      </c>
      <c r="F1068" s="2">
        <v>1067</v>
      </c>
    </row>
    <row r="1069" spans="1:6" x14ac:dyDescent="0.25">
      <c r="A1069" s="1">
        <v>6793</v>
      </c>
      <c r="B1069" s="2">
        <v>7209</v>
      </c>
      <c r="C1069" s="4" t="s">
        <v>1849</v>
      </c>
      <c r="D1069" s="4" t="s">
        <v>1850</v>
      </c>
      <c r="F1069" s="2">
        <v>1068</v>
      </c>
    </row>
    <row r="1070" spans="1:6" x14ac:dyDescent="0.25">
      <c r="A1070" s="1">
        <v>6794</v>
      </c>
      <c r="B1070" s="2">
        <v>7267</v>
      </c>
      <c r="C1070" s="4" t="s">
        <v>1851</v>
      </c>
      <c r="D1070" s="4" t="s">
        <v>1852</v>
      </c>
      <c r="F1070" s="2">
        <v>1069</v>
      </c>
    </row>
    <row r="1071" spans="1:6" x14ac:dyDescent="0.25">
      <c r="A1071" s="1">
        <v>6795</v>
      </c>
      <c r="B1071" s="2">
        <v>7426</v>
      </c>
      <c r="C1071" s="4" t="s">
        <v>1853</v>
      </c>
      <c r="D1071" s="4" t="s">
        <v>1853</v>
      </c>
      <c r="F1071" s="2">
        <v>1070</v>
      </c>
    </row>
    <row r="1072" spans="1:6" x14ac:dyDescent="0.25">
      <c r="A1072" s="1">
        <v>6796</v>
      </c>
      <c r="B1072" s="2">
        <v>9026</v>
      </c>
      <c r="C1072" s="4" t="s">
        <v>1854</v>
      </c>
      <c r="D1072" s="4" t="s">
        <v>1854</v>
      </c>
      <c r="F1072" s="2">
        <v>1071</v>
      </c>
    </row>
    <row r="1073" spans="1:6" x14ac:dyDescent="0.25">
      <c r="A1073" s="1">
        <v>6797</v>
      </c>
      <c r="B1073" s="2">
        <v>352</v>
      </c>
      <c r="C1073" s="4" t="s">
        <v>1855</v>
      </c>
      <c r="D1073" s="4" t="s">
        <v>1856</v>
      </c>
      <c r="F1073" s="2">
        <v>1072</v>
      </c>
    </row>
    <row r="1074" spans="1:6" x14ac:dyDescent="0.25">
      <c r="A1074" s="1">
        <v>6798</v>
      </c>
      <c r="B1074" s="2">
        <v>559</v>
      </c>
      <c r="C1074" s="4" t="s">
        <v>1857</v>
      </c>
      <c r="D1074" s="4" t="s">
        <v>1858</v>
      </c>
      <c r="F1074" s="2">
        <v>1073</v>
      </c>
    </row>
    <row r="1075" spans="1:6" ht="28.55" x14ac:dyDescent="0.25">
      <c r="A1075" s="1">
        <v>6799</v>
      </c>
      <c r="B1075" s="2">
        <v>718</v>
      </c>
      <c r="C1075" s="4" t="s">
        <v>1859</v>
      </c>
      <c r="D1075" s="4" t="s">
        <v>1860</v>
      </c>
      <c r="F1075" s="2">
        <v>1074</v>
      </c>
    </row>
    <row r="1076" spans="1:6" ht="28.55" x14ac:dyDescent="0.25">
      <c r="A1076" s="1">
        <v>6800</v>
      </c>
      <c r="B1076" s="2">
        <v>7560</v>
      </c>
      <c r="C1076" s="4" t="s">
        <v>1861</v>
      </c>
      <c r="D1076" s="4" t="s">
        <v>1862</v>
      </c>
      <c r="F1076" s="2">
        <v>1075</v>
      </c>
    </row>
    <row r="1077" spans="1:6" ht="28.55" x14ac:dyDescent="0.25">
      <c r="A1077" s="1">
        <v>6801</v>
      </c>
      <c r="B1077" s="2">
        <v>7871</v>
      </c>
      <c r="C1077" s="4" t="s">
        <v>1863</v>
      </c>
      <c r="D1077" s="4" t="s">
        <v>1864</v>
      </c>
      <c r="F1077" s="2">
        <v>1076</v>
      </c>
    </row>
    <row r="1078" spans="1:6" x14ac:dyDescent="0.25">
      <c r="A1078" s="1">
        <v>6802</v>
      </c>
      <c r="B1078" s="2">
        <v>645</v>
      </c>
      <c r="C1078" s="4" t="s">
        <v>1865</v>
      </c>
      <c r="D1078" s="4" t="s">
        <v>1866</v>
      </c>
      <c r="F1078" s="2">
        <v>1077</v>
      </c>
    </row>
    <row r="1079" spans="1:6" ht="28.55" x14ac:dyDescent="0.25">
      <c r="A1079" s="1">
        <v>6803</v>
      </c>
      <c r="B1079" s="2">
        <v>3034</v>
      </c>
      <c r="C1079" s="4" t="s">
        <v>1867</v>
      </c>
      <c r="D1079" s="4" t="s">
        <v>1868</v>
      </c>
      <c r="F1079" s="2">
        <v>1078</v>
      </c>
    </row>
    <row r="1080" spans="1:6" x14ac:dyDescent="0.25">
      <c r="A1080" s="1">
        <v>6804</v>
      </c>
      <c r="B1080" s="2">
        <v>3142</v>
      </c>
      <c r="C1080" s="4" t="s">
        <v>1869</v>
      </c>
      <c r="D1080" s="4" t="s">
        <v>1870</v>
      </c>
      <c r="F1080" s="2">
        <v>1079</v>
      </c>
    </row>
    <row r="1081" spans="1:6" x14ac:dyDescent="0.25">
      <c r="A1081" s="1">
        <v>6805</v>
      </c>
      <c r="B1081" s="2">
        <v>5534</v>
      </c>
      <c r="C1081" s="4" t="s">
        <v>1871</v>
      </c>
      <c r="D1081" s="4" t="s">
        <v>1872</v>
      </c>
      <c r="F1081" s="2">
        <v>1080</v>
      </c>
    </row>
    <row r="1082" spans="1:6" ht="28.55" x14ac:dyDescent="0.25">
      <c r="A1082" s="1">
        <v>6806</v>
      </c>
      <c r="B1082" s="2">
        <v>698</v>
      </c>
      <c r="C1082" s="4" t="s">
        <v>1873</v>
      </c>
      <c r="D1082" s="4" t="s">
        <v>1874</v>
      </c>
      <c r="F1082" s="2">
        <v>1081</v>
      </c>
    </row>
    <row r="1083" spans="1:6" x14ac:dyDescent="0.25">
      <c r="A1083" s="1">
        <v>6807</v>
      </c>
      <c r="B1083" s="2">
        <v>1279</v>
      </c>
      <c r="C1083" s="4" t="s">
        <v>1875</v>
      </c>
      <c r="D1083" s="4" t="s">
        <v>1876</v>
      </c>
      <c r="F1083" s="2">
        <v>1082</v>
      </c>
    </row>
    <row r="1084" spans="1:6" x14ac:dyDescent="0.25">
      <c r="A1084" s="1">
        <v>6808</v>
      </c>
      <c r="B1084" s="2">
        <v>2525</v>
      </c>
      <c r="C1084" s="4" t="s">
        <v>1877</v>
      </c>
      <c r="D1084" s="4" t="s">
        <v>1878</v>
      </c>
      <c r="F1084" s="2">
        <v>1083</v>
      </c>
    </row>
    <row r="1085" spans="1:6" ht="42.8" x14ac:dyDescent="0.25">
      <c r="A1085" s="1">
        <v>6809</v>
      </c>
      <c r="B1085" s="2">
        <v>3467</v>
      </c>
      <c r="C1085" s="4" t="s">
        <v>1879</v>
      </c>
      <c r="D1085" s="4" t="s">
        <v>1880</v>
      </c>
      <c r="F1085" s="2">
        <v>1084</v>
      </c>
    </row>
    <row r="1086" spans="1:6" x14ac:dyDescent="0.25">
      <c r="A1086" s="1">
        <v>6811</v>
      </c>
      <c r="B1086" s="2">
        <v>1007</v>
      </c>
      <c r="C1086" s="4" t="s">
        <v>1881</v>
      </c>
      <c r="D1086" s="4" t="s">
        <v>1882</v>
      </c>
      <c r="F1086" s="2">
        <v>1085</v>
      </c>
    </row>
    <row r="1087" spans="1:6" ht="28.55" x14ac:dyDescent="0.25">
      <c r="A1087" s="1">
        <v>6813</v>
      </c>
      <c r="B1087" s="2">
        <v>2093</v>
      </c>
      <c r="C1087" s="4" t="s">
        <v>1883</v>
      </c>
      <c r="D1087" s="4" t="s">
        <v>1884</v>
      </c>
      <c r="F1087" s="2">
        <v>1086</v>
      </c>
    </row>
    <row r="1088" spans="1:6" ht="28.55" x14ac:dyDescent="0.25">
      <c r="A1088" s="1">
        <v>6814</v>
      </c>
      <c r="B1088" s="2">
        <v>5544</v>
      </c>
      <c r="C1088" s="4" t="s">
        <v>1885</v>
      </c>
      <c r="D1088" s="4" t="s">
        <v>1886</v>
      </c>
      <c r="F1088" s="2">
        <v>1087</v>
      </c>
    </row>
    <row r="1089" spans="1:6" ht="28.55" x14ac:dyDescent="0.25">
      <c r="A1089" s="1">
        <v>6815</v>
      </c>
      <c r="B1089" s="2">
        <v>1027</v>
      </c>
      <c r="C1089" s="4" t="s">
        <v>1887</v>
      </c>
      <c r="D1089" s="4" t="s">
        <v>1888</v>
      </c>
      <c r="F1089" s="2">
        <v>1088</v>
      </c>
    </row>
    <row r="1090" spans="1:6" x14ac:dyDescent="0.25">
      <c r="A1090" s="1">
        <v>6818</v>
      </c>
      <c r="B1090" s="2">
        <v>1072</v>
      </c>
      <c r="C1090" s="4" t="s">
        <v>1889</v>
      </c>
      <c r="D1090" s="4" t="s">
        <v>1889</v>
      </c>
      <c r="F1090" s="2">
        <v>1089</v>
      </c>
    </row>
    <row r="1091" spans="1:6" ht="85.6" x14ac:dyDescent="0.25">
      <c r="A1091" s="1">
        <v>6819</v>
      </c>
      <c r="B1091" s="2">
        <v>1878</v>
      </c>
      <c r="C1091" s="4" t="s">
        <v>1890</v>
      </c>
      <c r="D1091" s="4" t="s">
        <v>1891</v>
      </c>
      <c r="F1091" s="2">
        <v>1090</v>
      </c>
    </row>
    <row r="1092" spans="1:6" ht="28.55" x14ac:dyDescent="0.25">
      <c r="A1092" s="1">
        <v>6820</v>
      </c>
      <c r="B1092" s="2">
        <v>3493</v>
      </c>
      <c r="C1092" s="4" t="s">
        <v>1892</v>
      </c>
      <c r="D1092" s="4" t="s">
        <v>1893</v>
      </c>
      <c r="F1092" s="2">
        <v>1091</v>
      </c>
    </row>
    <row r="1093" spans="1:6" ht="28.55" x14ac:dyDescent="0.25">
      <c r="A1093" s="1">
        <v>6821</v>
      </c>
      <c r="B1093" s="2">
        <v>5437</v>
      </c>
      <c r="C1093" s="4" t="s">
        <v>1894</v>
      </c>
      <c r="D1093" s="4" t="s">
        <v>1895</v>
      </c>
      <c r="F1093" s="2">
        <v>1092</v>
      </c>
    </row>
    <row r="1094" spans="1:6" ht="28.55" x14ac:dyDescent="0.25">
      <c r="A1094" s="1">
        <v>6822</v>
      </c>
      <c r="B1094" s="2">
        <v>1310</v>
      </c>
      <c r="C1094" s="4" t="s">
        <v>1896</v>
      </c>
      <c r="D1094" s="4" t="s">
        <v>1897</v>
      </c>
      <c r="F1094" s="2">
        <v>1093</v>
      </c>
    </row>
    <row r="1095" spans="1:6" x14ac:dyDescent="0.25">
      <c r="A1095" s="1">
        <v>6823</v>
      </c>
      <c r="B1095" s="2">
        <v>1658</v>
      </c>
      <c r="C1095" s="4" t="s">
        <v>1898</v>
      </c>
      <c r="D1095" s="4" t="s">
        <v>1899</v>
      </c>
      <c r="F1095" s="2">
        <v>1094</v>
      </c>
    </row>
    <row r="1096" spans="1:6" ht="28.55" x14ac:dyDescent="0.25">
      <c r="A1096" s="1">
        <v>6824</v>
      </c>
      <c r="B1096" s="2">
        <v>6547</v>
      </c>
      <c r="C1096" s="4" t="s">
        <v>1900</v>
      </c>
      <c r="D1096" s="4" t="s">
        <v>1901</v>
      </c>
      <c r="F1096" s="2">
        <v>1095</v>
      </c>
    </row>
    <row r="1097" spans="1:6" ht="71.349999999999994" x14ac:dyDescent="0.25">
      <c r="A1097" s="1">
        <v>6825</v>
      </c>
      <c r="B1097" s="2">
        <v>1368</v>
      </c>
      <c r="C1097" s="4" t="s">
        <v>1902</v>
      </c>
      <c r="D1097" s="4" t="s">
        <v>1903</v>
      </c>
      <c r="F1097" s="2">
        <v>1096</v>
      </c>
    </row>
    <row r="1098" spans="1:6" ht="28.55" x14ac:dyDescent="0.25">
      <c r="A1098" s="1">
        <v>6826</v>
      </c>
      <c r="B1098" s="2">
        <v>1375</v>
      </c>
      <c r="C1098" s="4" t="s">
        <v>1904</v>
      </c>
      <c r="D1098" s="4" t="s">
        <v>1905</v>
      </c>
      <c r="F1098" s="2">
        <v>1097</v>
      </c>
    </row>
    <row r="1099" spans="1:6" ht="28.55" x14ac:dyDescent="0.25">
      <c r="A1099" s="1">
        <v>6827</v>
      </c>
      <c r="B1099" s="2">
        <v>5237</v>
      </c>
      <c r="C1099" s="4" t="s">
        <v>1906</v>
      </c>
      <c r="D1099" s="4" t="s">
        <v>1907</v>
      </c>
      <c r="F1099" s="2">
        <v>1098</v>
      </c>
    </row>
    <row r="1100" spans="1:6" ht="28.55" x14ac:dyDescent="0.25">
      <c r="A1100" s="1">
        <v>6828</v>
      </c>
      <c r="B1100" s="2">
        <v>6828</v>
      </c>
      <c r="C1100" s="4" t="s">
        <v>1908</v>
      </c>
      <c r="D1100" s="4" t="s">
        <v>1909</v>
      </c>
      <c r="F1100" s="2">
        <v>1099</v>
      </c>
    </row>
    <row r="1101" spans="1:6" ht="28.55" x14ac:dyDescent="0.25">
      <c r="A1101" s="1">
        <v>6830</v>
      </c>
      <c r="B1101" s="2">
        <v>7301</v>
      </c>
      <c r="C1101" s="4" t="s">
        <v>1910</v>
      </c>
      <c r="D1101" s="4" t="s">
        <v>1911</v>
      </c>
      <c r="F1101" s="2">
        <v>1100</v>
      </c>
    </row>
    <row r="1102" spans="1:6" ht="28.55" x14ac:dyDescent="0.25">
      <c r="A1102" s="1">
        <v>6832</v>
      </c>
      <c r="B1102" s="2">
        <v>7757</v>
      </c>
      <c r="C1102" s="4" t="s">
        <v>1912</v>
      </c>
      <c r="D1102" s="4" t="s">
        <v>1913</v>
      </c>
      <c r="F1102" s="2">
        <v>1101</v>
      </c>
    </row>
    <row r="1103" spans="1:6" ht="28.55" x14ac:dyDescent="0.25">
      <c r="A1103" s="1">
        <v>6833</v>
      </c>
      <c r="B1103" s="2">
        <v>7991</v>
      </c>
      <c r="C1103" s="4" t="s">
        <v>1914</v>
      </c>
      <c r="D1103" s="4" t="s">
        <v>1907</v>
      </c>
      <c r="F1103" s="2">
        <v>1102</v>
      </c>
    </row>
    <row r="1104" spans="1:6" x14ac:dyDescent="0.25">
      <c r="A1104" s="1">
        <v>6835</v>
      </c>
      <c r="B1104" s="2">
        <v>1602</v>
      </c>
      <c r="C1104" s="4" t="s">
        <v>1915</v>
      </c>
      <c r="D1104" s="4" t="s">
        <v>1916</v>
      </c>
      <c r="F1104" s="2">
        <v>1103</v>
      </c>
    </row>
    <row r="1105" spans="1:6" x14ac:dyDescent="0.25">
      <c r="A1105" s="1">
        <v>6836</v>
      </c>
      <c r="B1105" s="2">
        <v>2101</v>
      </c>
      <c r="C1105" s="4" t="s">
        <v>1917</v>
      </c>
      <c r="D1105" s="4" t="s">
        <v>1918</v>
      </c>
      <c r="F1105" s="2">
        <v>1104</v>
      </c>
    </row>
    <row r="1106" spans="1:6" ht="28.55" x14ac:dyDescent="0.25">
      <c r="A1106" s="1">
        <v>6837</v>
      </c>
      <c r="B1106" s="2">
        <v>2845</v>
      </c>
      <c r="C1106" s="4" t="s">
        <v>1919</v>
      </c>
      <c r="D1106" s="4" t="s">
        <v>1920</v>
      </c>
      <c r="F1106" s="2">
        <v>1105</v>
      </c>
    </row>
    <row r="1107" spans="1:6" ht="57.1" x14ac:dyDescent="0.25">
      <c r="A1107" s="1">
        <v>6839</v>
      </c>
      <c r="B1107" s="2">
        <v>3088</v>
      </c>
      <c r="C1107" s="4" t="s">
        <v>1921</v>
      </c>
      <c r="D1107" s="4" t="s">
        <v>1922</v>
      </c>
      <c r="F1107" s="2">
        <v>1106</v>
      </c>
    </row>
    <row r="1108" spans="1:6" ht="28.55" x14ac:dyDescent="0.25">
      <c r="A1108" s="1">
        <v>6841</v>
      </c>
      <c r="B1108" s="2">
        <v>3833</v>
      </c>
      <c r="C1108" s="4" t="s">
        <v>1923</v>
      </c>
      <c r="D1108" s="4" t="s">
        <v>1924</v>
      </c>
      <c r="F1108" s="2">
        <v>1107</v>
      </c>
    </row>
    <row r="1109" spans="1:6" x14ac:dyDescent="0.25">
      <c r="A1109" s="1">
        <v>6843</v>
      </c>
      <c r="B1109" s="2">
        <v>1962</v>
      </c>
      <c r="C1109" s="4" t="s">
        <v>1925</v>
      </c>
      <c r="D1109" s="4" t="s">
        <v>1925</v>
      </c>
      <c r="F1109" s="2">
        <v>1108</v>
      </c>
    </row>
    <row r="1110" spans="1:6" ht="28.55" x14ac:dyDescent="0.25">
      <c r="A1110" s="1">
        <v>6844</v>
      </c>
      <c r="B1110" s="2">
        <v>1963</v>
      </c>
      <c r="C1110" s="4" t="s">
        <v>1926</v>
      </c>
      <c r="D1110" s="4" t="s">
        <v>1927</v>
      </c>
      <c r="F1110" s="2">
        <v>1109</v>
      </c>
    </row>
    <row r="1111" spans="1:6" x14ac:dyDescent="0.25">
      <c r="A1111" s="1">
        <v>6845</v>
      </c>
      <c r="B1111" s="2">
        <v>2255</v>
      </c>
      <c r="C1111" s="4" t="s">
        <v>1928</v>
      </c>
      <c r="D1111" s="4" t="s">
        <v>1929</v>
      </c>
      <c r="F1111" s="2">
        <v>1110</v>
      </c>
    </row>
    <row r="1112" spans="1:6" x14ac:dyDescent="0.25">
      <c r="A1112" s="1">
        <v>6846</v>
      </c>
      <c r="B1112" s="2">
        <v>2016</v>
      </c>
      <c r="C1112" s="4" t="s">
        <v>1930</v>
      </c>
      <c r="D1112" s="4" t="s">
        <v>1931</v>
      </c>
      <c r="F1112" s="2">
        <v>1111</v>
      </c>
    </row>
    <row r="1113" spans="1:6" x14ac:dyDescent="0.25">
      <c r="A1113" s="1">
        <v>6847</v>
      </c>
      <c r="B1113" s="2">
        <v>4928</v>
      </c>
      <c r="C1113" s="4" t="s">
        <v>1932</v>
      </c>
      <c r="D1113" s="4" t="s">
        <v>1932</v>
      </c>
      <c r="F1113" s="2">
        <v>1112</v>
      </c>
    </row>
    <row r="1114" spans="1:6" x14ac:dyDescent="0.25">
      <c r="A1114" s="1">
        <v>6848</v>
      </c>
      <c r="B1114" s="2">
        <v>8109</v>
      </c>
      <c r="C1114" s="4" t="s">
        <v>1933</v>
      </c>
      <c r="D1114" s="4" t="s">
        <v>1934</v>
      </c>
      <c r="F1114" s="2">
        <v>1113</v>
      </c>
    </row>
    <row r="1115" spans="1:6" ht="28.55" x14ac:dyDescent="0.25">
      <c r="A1115" s="1">
        <v>6849</v>
      </c>
      <c r="B1115" s="2">
        <v>2225</v>
      </c>
      <c r="C1115" s="4" t="s">
        <v>1935</v>
      </c>
      <c r="D1115" s="4" t="s">
        <v>1936</v>
      </c>
      <c r="F1115" s="2">
        <v>1114</v>
      </c>
    </row>
    <row r="1116" spans="1:6" ht="42.8" x14ac:dyDescent="0.25">
      <c r="A1116" s="1">
        <v>6850</v>
      </c>
      <c r="B1116" s="2">
        <v>2994</v>
      </c>
      <c r="C1116" s="4" t="s">
        <v>1937</v>
      </c>
      <c r="D1116" s="4" t="s">
        <v>1938</v>
      </c>
      <c r="F1116" s="2">
        <v>1115</v>
      </c>
    </row>
    <row r="1117" spans="1:6" ht="28.55" x14ac:dyDescent="0.25">
      <c r="A1117" s="1">
        <v>6851</v>
      </c>
      <c r="B1117" s="2">
        <v>3790</v>
      </c>
      <c r="C1117" s="4" t="s">
        <v>1939</v>
      </c>
      <c r="D1117" s="4" t="s">
        <v>1940</v>
      </c>
      <c r="F1117" s="2">
        <v>1116</v>
      </c>
    </row>
    <row r="1118" spans="1:6" ht="28.55" x14ac:dyDescent="0.25">
      <c r="A1118" s="1">
        <v>6852</v>
      </c>
      <c r="B1118" s="2">
        <v>7283</v>
      </c>
      <c r="C1118" s="4" t="s">
        <v>1941</v>
      </c>
      <c r="D1118" s="4" t="s">
        <v>1942</v>
      </c>
      <c r="F1118" s="2">
        <v>1117</v>
      </c>
    </row>
    <row r="1119" spans="1:6" ht="28.55" x14ac:dyDescent="0.25">
      <c r="A1119" s="1">
        <v>6853</v>
      </c>
      <c r="B1119" s="2">
        <v>7617</v>
      </c>
      <c r="C1119" s="4" t="s">
        <v>1943</v>
      </c>
      <c r="D1119" s="4" t="s">
        <v>1944</v>
      </c>
      <c r="F1119" s="2">
        <v>1118</v>
      </c>
    </row>
    <row r="1120" spans="1:6" ht="28.55" x14ac:dyDescent="0.25">
      <c r="A1120" s="1">
        <v>6854</v>
      </c>
      <c r="B1120" s="2">
        <v>7751</v>
      </c>
      <c r="C1120" s="4" t="s">
        <v>1945</v>
      </c>
      <c r="D1120" s="4" t="s">
        <v>1945</v>
      </c>
      <c r="F1120" s="2">
        <v>1119</v>
      </c>
    </row>
    <row r="1121" spans="1:6" x14ac:dyDescent="0.25">
      <c r="A1121" s="1">
        <v>6855</v>
      </c>
      <c r="B1121" s="2">
        <v>8103</v>
      </c>
      <c r="C1121" s="4" t="s">
        <v>1946</v>
      </c>
      <c r="D1121" s="4" t="s">
        <v>1947</v>
      </c>
      <c r="F1121" s="2">
        <v>1120</v>
      </c>
    </row>
    <row r="1122" spans="1:6" ht="28.55" x14ac:dyDescent="0.25">
      <c r="A1122" s="1">
        <v>6856</v>
      </c>
      <c r="B1122" s="2">
        <v>8294</v>
      </c>
      <c r="C1122" s="4" t="s">
        <v>1948</v>
      </c>
      <c r="D1122" s="4" t="s">
        <v>1949</v>
      </c>
      <c r="F1122" s="2">
        <v>1121</v>
      </c>
    </row>
    <row r="1123" spans="1:6" ht="28.55" x14ac:dyDescent="0.25">
      <c r="A1123" s="1">
        <v>6857</v>
      </c>
      <c r="B1123" s="2">
        <v>8421</v>
      </c>
      <c r="C1123" s="4" t="s">
        <v>1950</v>
      </c>
      <c r="D1123" s="4" t="s">
        <v>1951</v>
      </c>
      <c r="F1123" s="2">
        <v>1122</v>
      </c>
    </row>
    <row r="1124" spans="1:6" ht="42.8" x14ac:dyDescent="0.25">
      <c r="A1124" s="1">
        <v>6859</v>
      </c>
      <c r="B1124" s="2">
        <v>8895</v>
      </c>
      <c r="C1124" s="4" t="s">
        <v>1952</v>
      </c>
      <c r="D1124" s="4" t="s">
        <v>1953</v>
      </c>
      <c r="F1124" s="2">
        <v>1123</v>
      </c>
    </row>
    <row r="1125" spans="1:6" x14ac:dyDescent="0.25">
      <c r="A1125" s="1">
        <v>6861</v>
      </c>
      <c r="B1125" s="2">
        <v>2379</v>
      </c>
      <c r="C1125" s="4" t="s">
        <v>1954</v>
      </c>
      <c r="D1125" s="4" t="s">
        <v>1955</v>
      </c>
      <c r="F1125" s="2">
        <v>1124</v>
      </c>
    </row>
    <row r="1126" spans="1:6" ht="42.8" x14ac:dyDescent="0.25">
      <c r="A1126" s="1">
        <v>6864</v>
      </c>
      <c r="B1126" s="2">
        <v>4211</v>
      </c>
      <c r="C1126" s="4" t="s">
        <v>1956</v>
      </c>
      <c r="D1126" s="4" t="s">
        <v>1957</v>
      </c>
      <c r="F1126" s="2">
        <v>1125</v>
      </c>
    </row>
    <row r="1127" spans="1:6" x14ac:dyDescent="0.25">
      <c r="A1127" s="1">
        <v>6866</v>
      </c>
      <c r="B1127" s="2">
        <v>9262</v>
      </c>
      <c r="C1127" s="4" t="s">
        <v>1958</v>
      </c>
      <c r="D1127" s="4" t="s">
        <v>1958</v>
      </c>
      <c r="F1127" s="2">
        <v>1126</v>
      </c>
    </row>
    <row r="1128" spans="1:6" ht="28.55" x14ac:dyDescent="0.25">
      <c r="A1128" s="1">
        <v>6867</v>
      </c>
      <c r="B1128" s="2">
        <v>2454</v>
      </c>
      <c r="C1128" s="4" t="s">
        <v>1959</v>
      </c>
      <c r="D1128" s="4" t="s">
        <v>1960</v>
      </c>
      <c r="F1128" s="2">
        <v>1127</v>
      </c>
    </row>
    <row r="1129" spans="1:6" x14ac:dyDescent="0.25">
      <c r="A1129" s="1">
        <v>6868</v>
      </c>
      <c r="B1129" s="2">
        <v>3918</v>
      </c>
      <c r="C1129" s="4" t="s">
        <v>1961</v>
      </c>
      <c r="D1129" s="4" t="s">
        <v>1962</v>
      </c>
      <c r="F1129" s="2">
        <v>1128</v>
      </c>
    </row>
    <row r="1130" spans="1:6" x14ac:dyDescent="0.25">
      <c r="A1130" s="1">
        <v>6869</v>
      </c>
      <c r="B1130" s="2">
        <v>3940</v>
      </c>
      <c r="C1130" s="4" t="s">
        <v>1963</v>
      </c>
      <c r="D1130" s="4" t="s">
        <v>1963</v>
      </c>
      <c r="F1130" s="2">
        <v>1129</v>
      </c>
    </row>
    <row r="1131" spans="1:6" ht="28.55" x14ac:dyDescent="0.25">
      <c r="A1131" s="1">
        <v>6870</v>
      </c>
      <c r="B1131" s="2">
        <v>4229</v>
      </c>
      <c r="C1131" s="4" t="s">
        <v>1964</v>
      </c>
      <c r="D1131" s="4" t="s">
        <v>1965</v>
      </c>
      <c r="F1131" s="2">
        <v>1130</v>
      </c>
    </row>
    <row r="1132" spans="1:6" ht="28.55" x14ac:dyDescent="0.25">
      <c r="A1132" s="1">
        <v>6871</v>
      </c>
      <c r="B1132" s="2">
        <v>4932</v>
      </c>
      <c r="C1132" s="4" t="s">
        <v>1966</v>
      </c>
      <c r="D1132" s="4" t="s">
        <v>1967</v>
      </c>
      <c r="F1132" s="2">
        <v>1131</v>
      </c>
    </row>
    <row r="1133" spans="1:6" ht="42.8" x14ac:dyDescent="0.25">
      <c r="A1133" s="1">
        <v>6872</v>
      </c>
      <c r="B1133" s="2">
        <v>6350</v>
      </c>
      <c r="C1133" s="4" t="s">
        <v>1968</v>
      </c>
      <c r="D1133" s="4" t="s">
        <v>1969</v>
      </c>
      <c r="F1133" s="2">
        <v>1132</v>
      </c>
    </row>
    <row r="1134" spans="1:6" x14ac:dyDescent="0.25">
      <c r="A1134" s="1">
        <v>6873</v>
      </c>
      <c r="B1134" s="2">
        <v>2883</v>
      </c>
      <c r="C1134" s="4" t="s">
        <v>1970</v>
      </c>
      <c r="D1134" s="4" t="s">
        <v>1971</v>
      </c>
      <c r="F1134" s="2">
        <v>1133</v>
      </c>
    </row>
    <row r="1135" spans="1:6" ht="28.55" x14ac:dyDescent="0.25">
      <c r="A1135" s="1">
        <v>6876</v>
      </c>
      <c r="B1135" s="2">
        <v>3119</v>
      </c>
      <c r="C1135" s="4" t="s">
        <v>1972</v>
      </c>
      <c r="D1135" s="4" t="s">
        <v>1973</v>
      </c>
      <c r="F1135" s="2">
        <v>1134</v>
      </c>
    </row>
    <row r="1136" spans="1:6" x14ac:dyDescent="0.25">
      <c r="A1136" s="1">
        <v>6878</v>
      </c>
      <c r="B1136" s="2">
        <v>5841</v>
      </c>
      <c r="C1136" s="4" t="s">
        <v>1974</v>
      </c>
      <c r="D1136" s="4" t="s">
        <v>1975</v>
      </c>
      <c r="F1136" s="2">
        <v>1135</v>
      </c>
    </row>
    <row r="1137" spans="1:6" x14ac:dyDescent="0.25">
      <c r="A1137" s="1">
        <v>6879</v>
      </c>
      <c r="B1137" s="2">
        <v>3211</v>
      </c>
      <c r="C1137" s="4" t="s">
        <v>1976</v>
      </c>
      <c r="D1137" s="4" t="s">
        <v>1976</v>
      </c>
      <c r="F1137" s="2">
        <v>1136</v>
      </c>
    </row>
    <row r="1138" spans="1:6" ht="28.55" x14ac:dyDescent="0.25">
      <c r="A1138" s="1">
        <v>6881</v>
      </c>
      <c r="B1138" s="2">
        <v>5766</v>
      </c>
      <c r="C1138" s="4" t="s">
        <v>1977</v>
      </c>
      <c r="D1138" s="4" t="s">
        <v>1978</v>
      </c>
      <c r="F1138" s="2">
        <v>1137</v>
      </c>
    </row>
    <row r="1139" spans="1:6" x14ac:dyDescent="0.25">
      <c r="A1139" s="1">
        <v>6882</v>
      </c>
      <c r="B1139" s="2">
        <v>6304</v>
      </c>
      <c r="C1139" s="4" t="s">
        <v>1979</v>
      </c>
      <c r="D1139" s="4" t="s">
        <v>1979</v>
      </c>
      <c r="F1139" s="2">
        <v>1138</v>
      </c>
    </row>
    <row r="1140" spans="1:6" ht="28.55" x14ac:dyDescent="0.25">
      <c r="A1140" s="1">
        <v>6884</v>
      </c>
      <c r="B1140" s="2">
        <v>3630</v>
      </c>
      <c r="C1140" s="4" t="s">
        <v>1980</v>
      </c>
      <c r="D1140" s="4" t="s">
        <v>1981</v>
      </c>
      <c r="F1140" s="2">
        <v>1139</v>
      </c>
    </row>
    <row r="1141" spans="1:6" ht="28.55" x14ac:dyDescent="0.25">
      <c r="A1141" s="1">
        <v>6885</v>
      </c>
      <c r="B1141" s="2">
        <v>4695</v>
      </c>
      <c r="C1141" s="4" t="s">
        <v>1982</v>
      </c>
      <c r="D1141" s="4" t="s">
        <v>1983</v>
      </c>
      <c r="F1141" s="2">
        <v>1140</v>
      </c>
    </row>
    <row r="1142" spans="1:6" ht="28.55" x14ac:dyDescent="0.25">
      <c r="A1142" s="1">
        <v>6886</v>
      </c>
      <c r="B1142" s="2">
        <v>6481</v>
      </c>
      <c r="C1142" s="4" t="s">
        <v>1984</v>
      </c>
      <c r="D1142" s="4" t="s">
        <v>1985</v>
      </c>
      <c r="F1142" s="2">
        <v>1141</v>
      </c>
    </row>
    <row r="1143" spans="1:6" ht="28.55" x14ac:dyDescent="0.25">
      <c r="A1143" s="1">
        <v>6887</v>
      </c>
      <c r="B1143" s="2">
        <v>1994</v>
      </c>
      <c r="C1143" s="4" t="s">
        <v>1986</v>
      </c>
      <c r="D1143" s="4" t="s">
        <v>1987</v>
      </c>
      <c r="F1143" s="2">
        <v>1142</v>
      </c>
    </row>
    <row r="1144" spans="1:6" x14ac:dyDescent="0.25">
      <c r="A1144" s="1">
        <v>6888</v>
      </c>
      <c r="B1144" s="2">
        <v>3640</v>
      </c>
      <c r="C1144" s="4" t="s">
        <v>1988</v>
      </c>
      <c r="D1144" s="4" t="s">
        <v>1989</v>
      </c>
      <c r="F1144" s="2">
        <v>1143</v>
      </c>
    </row>
    <row r="1145" spans="1:6" x14ac:dyDescent="0.25">
      <c r="A1145" s="1">
        <v>6889</v>
      </c>
      <c r="B1145" s="2">
        <v>5265</v>
      </c>
      <c r="C1145" s="4" t="s">
        <v>1990</v>
      </c>
      <c r="D1145" s="4" t="s">
        <v>1991</v>
      </c>
      <c r="F1145" s="2">
        <v>1144</v>
      </c>
    </row>
    <row r="1146" spans="1:6" x14ac:dyDescent="0.25">
      <c r="A1146" s="1">
        <v>6891</v>
      </c>
      <c r="B1146" s="2">
        <v>4396</v>
      </c>
      <c r="C1146" s="4" t="s">
        <v>1992</v>
      </c>
      <c r="D1146" s="4" t="s">
        <v>1992</v>
      </c>
      <c r="F1146" s="2">
        <v>1145</v>
      </c>
    </row>
    <row r="1147" spans="1:6" x14ac:dyDescent="0.25">
      <c r="A1147" s="1">
        <v>6892</v>
      </c>
      <c r="B1147" s="2">
        <v>4752</v>
      </c>
      <c r="C1147" s="4" t="s">
        <v>1993</v>
      </c>
      <c r="D1147" s="4" t="s">
        <v>1993</v>
      </c>
      <c r="F1147" s="2">
        <v>1146</v>
      </c>
    </row>
    <row r="1148" spans="1:6" x14ac:dyDescent="0.25">
      <c r="A1148" s="1">
        <v>6893</v>
      </c>
      <c r="B1148" s="2">
        <v>5168</v>
      </c>
      <c r="C1148" s="4" t="s">
        <v>1994</v>
      </c>
      <c r="D1148" s="4" t="s">
        <v>1995</v>
      </c>
      <c r="F1148" s="2">
        <v>1147</v>
      </c>
    </row>
    <row r="1149" spans="1:6" ht="28.55" x14ac:dyDescent="0.25">
      <c r="A1149" s="1">
        <v>6894</v>
      </c>
      <c r="B1149" s="2">
        <v>5732</v>
      </c>
      <c r="C1149" s="4" t="s">
        <v>1996</v>
      </c>
      <c r="D1149" s="4" t="s">
        <v>1997</v>
      </c>
      <c r="F1149" s="2">
        <v>1148</v>
      </c>
    </row>
    <row r="1150" spans="1:6" x14ac:dyDescent="0.25">
      <c r="A1150" s="1">
        <v>6895</v>
      </c>
      <c r="B1150" s="2">
        <v>7118</v>
      </c>
      <c r="C1150" s="4" t="s">
        <v>1998</v>
      </c>
      <c r="D1150" s="4" t="s">
        <v>1998</v>
      </c>
      <c r="F1150" s="2">
        <v>1149</v>
      </c>
    </row>
    <row r="1151" spans="1:6" ht="28.55" x14ac:dyDescent="0.25">
      <c r="A1151" s="1">
        <v>6897</v>
      </c>
      <c r="B1151" s="2">
        <v>5321</v>
      </c>
      <c r="C1151" s="4" t="s">
        <v>1999</v>
      </c>
      <c r="D1151" s="4" t="s">
        <v>2000</v>
      </c>
      <c r="F1151" s="2">
        <v>1150</v>
      </c>
    </row>
    <row r="1152" spans="1:6" ht="28.55" x14ac:dyDescent="0.25">
      <c r="A1152" s="1">
        <v>6898</v>
      </c>
      <c r="B1152" s="2">
        <v>6098</v>
      </c>
      <c r="C1152" s="4" t="s">
        <v>2001</v>
      </c>
      <c r="D1152" s="4" t="s">
        <v>2002</v>
      </c>
      <c r="F1152" s="2">
        <v>1151</v>
      </c>
    </row>
    <row r="1153" spans="1:6" x14ac:dyDescent="0.25">
      <c r="A1153" s="1">
        <v>6899</v>
      </c>
      <c r="B1153" s="2">
        <v>6948</v>
      </c>
      <c r="C1153" s="4" t="s">
        <v>2003</v>
      </c>
      <c r="D1153" s="4" t="s">
        <v>2004</v>
      </c>
      <c r="F1153" s="2">
        <v>1152</v>
      </c>
    </row>
    <row r="1154" spans="1:6" x14ac:dyDescent="0.25">
      <c r="A1154" s="1">
        <v>6900</v>
      </c>
      <c r="B1154" s="2">
        <v>3003</v>
      </c>
      <c r="C1154" s="4" t="s">
        <v>2005</v>
      </c>
      <c r="D1154" s="4" t="s">
        <v>2005</v>
      </c>
      <c r="F1154" s="2">
        <v>1153</v>
      </c>
    </row>
    <row r="1155" spans="1:6" x14ac:dyDescent="0.25">
      <c r="A1155" s="1">
        <v>6901</v>
      </c>
      <c r="B1155" s="2">
        <v>5419</v>
      </c>
      <c r="C1155" s="4" t="s">
        <v>2006</v>
      </c>
      <c r="D1155" s="4" t="s">
        <v>2007</v>
      </c>
      <c r="F1155" s="2">
        <v>1154</v>
      </c>
    </row>
    <row r="1156" spans="1:6" x14ac:dyDescent="0.25">
      <c r="A1156" s="1">
        <v>6902</v>
      </c>
      <c r="B1156" s="2">
        <v>5938</v>
      </c>
      <c r="C1156" s="4" t="s">
        <v>2008</v>
      </c>
      <c r="D1156" s="4" t="s">
        <v>2009</v>
      </c>
      <c r="F1156" s="2">
        <v>1155</v>
      </c>
    </row>
    <row r="1157" spans="1:6" x14ac:dyDescent="0.25">
      <c r="A1157" s="1">
        <v>6903</v>
      </c>
      <c r="B1157" s="2">
        <v>6479</v>
      </c>
      <c r="C1157" s="4" t="s">
        <v>2010</v>
      </c>
      <c r="D1157" s="4" t="s">
        <v>2011</v>
      </c>
      <c r="F1157" s="2">
        <v>1156</v>
      </c>
    </row>
    <row r="1158" spans="1:6" x14ac:dyDescent="0.25">
      <c r="A1158" s="1">
        <v>6904</v>
      </c>
      <c r="B1158" s="2">
        <v>1363</v>
      </c>
      <c r="C1158" s="4" t="s">
        <v>2012</v>
      </c>
      <c r="D1158" s="4" t="s">
        <v>2012</v>
      </c>
      <c r="F1158" s="2">
        <v>1157</v>
      </c>
    </row>
    <row r="1159" spans="1:6" x14ac:dyDescent="0.25">
      <c r="A1159" s="1">
        <v>6905</v>
      </c>
      <c r="B1159" s="2">
        <v>6487</v>
      </c>
      <c r="C1159" s="4" t="s">
        <v>2013</v>
      </c>
      <c r="D1159" s="4" t="s">
        <v>2014</v>
      </c>
      <c r="F1159" s="2">
        <v>1158</v>
      </c>
    </row>
    <row r="1160" spans="1:6" x14ac:dyDescent="0.25">
      <c r="A1160" s="1">
        <v>6906</v>
      </c>
      <c r="B1160" s="2">
        <v>6953</v>
      </c>
      <c r="C1160" s="4" t="s">
        <v>2015</v>
      </c>
      <c r="D1160" s="4" t="s">
        <v>2016</v>
      </c>
      <c r="F1160" s="2">
        <v>1159</v>
      </c>
    </row>
    <row r="1161" spans="1:6" x14ac:dyDescent="0.25">
      <c r="A1161" s="1">
        <v>6907</v>
      </c>
      <c r="B1161" s="2">
        <v>8322</v>
      </c>
      <c r="C1161" s="4" t="s">
        <v>2017</v>
      </c>
      <c r="D1161" s="4" t="s">
        <v>2018</v>
      </c>
      <c r="F1161" s="2">
        <v>1160</v>
      </c>
    </row>
    <row r="1162" spans="1:6" x14ac:dyDescent="0.25">
      <c r="A1162" s="1">
        <v>6908</v>
      </c>
      <c r="B1162" s="2">
        <v>8387</v>
      </c>
      <c r="C1162" s="4" t="s">
        <v>2019</v>
      </c>
      <c r="D1162" s="4" t="s">
        <v>2019</v>
      </c>
      <c r="F1162" s="2">
        <v>1161</v>
      </c>
    </row>
    <row r="1163" spans="1:6" ht="28.55" x14ac:dyDescent="0.25">
      <c r="A1163" s="1">
        <v>6910</v>
      </c>
      <c r="B1163" s="2">
        <v>125</v>
      </c>
      <c r="C1163" s="4" t="s">
        <v>2020</v>
      </c>
      <c r="D1163" s="4" t="s">
        <v>2021</v>
      </c>
      <c r="F1163" s="2">
        <v>1162</v>
      </c>
    </row>
    <row r="1164" spans="1:6" ht="42.8" x14ac:dyDescent="0.25">
      <c r="A1164" s="1">
        <v>6911</v>
      </c>
      <c r="B1164" s="2">
        <v>149</v>
      </c>
      <c r="C1164" s="4" t="s">
        <v>2022</v>
      </c>
      <c r="D1164" s="4" t="s">
        <v>2023</v>
      </c>
      <c r="F1164" s="2">
        <v>1163</v>
      </c>
    </row>
    <row r="1165" spans="1:6" x14ac:dyDescent="0.25">
      <c r="A1165" s="1">
        <v>6912</v>
      </c>
      <c r="B1165" s="2">
        <v>171</v>
      </c>
      <c r="C1165" s="4" t="s">
        <v>2024</v>
      </c>
      <c r="D1165" s="4" t="s">
        <v>2025</v>
      </c>
      <c r="F1165" s="2">
        <v>1164</v>
      </c>
    </row>
    <row r="1166" spans="1:6" x14ac:dyDescent="0.25">
      <c r="A1166" s="1">
        <v>6913</v>
      </c>
      <c r="B1166" s="2">
        <v>182</v>
      </c>
      <c r="C1166" s="4" t="s">
        <v>2026</v>
      </c>
      <c r="D1166" s="4" t="s">
        <v>2027</v>
      </c>
      <c r="F1166" s="2">
        <v>1165</v>
      </c>
    </row>
    <row r="1167" spans="1:6" x14ac:dyDescent="0.25">
      <c r="A1167" s="1">
        <v>6914</v>
      </c>
      <c r="B1167" s="2">
        <v>186</v>
      </c>
      <c r="C1167" s="4" t="s">
        <v>2028</v>
      </c>
      <c r="D1167" s="4" t="s">
        <v>2029</v>
      </c>
      <c r="F1167" s="2">
        <v>1166</v>
      </c>
    </row>
    <row r="1168" spans="1:6" x14ac:dyDescent="0.25">
      <c r="A1168" s="1">
        <v>6915</v>
      </c>
      <c r="B1168" s="2">
        <v>406</v>
      </c>
      <c r="C1168" s="4" t="s">
        <v>2030</v>
      </c>
      <c r="D1168" s="4" t="s">
        <v>2030</v>
      </c>
      <c r="F1168" s="2">
        <v>1167</v>
      </c>
    </row>
    <row r="1169" spans="1:6" ht="28.55" x14ac:dyDescent="0.25">
      <c r="A1169" s="1">
        <v>6916</v>
      </c>
      <c r="B1169" s="2">
        <v>596</v>
      </c>
      <c r="C1169" s="4" t="s">
        <v>2031</v>
      </c>
      <c r="D1169" s="4" t="s">
        <v>2032</v>
      </c>
      <c r="F1169" s="2">
        <v>1168</v>
      </c>
    </row>
    <row r="1170" spans="1:6" x14ac:dyDescent="0.25">
      <c r="A1170" s="1">
        <v>6917</v>
      </c>
      <c r="B1170" s="2">
        <v>619</v>
      </c>
      <c r="C1170" s="4" t="s">
        <v>2033</v>
      </c>
      <c r="D1170" s="4" t="s">
        <v>2034</v>
      </c>
      <c r="F1170" s="2">
        <v>1169</v>
      </c>
    </row>
    <row r="1171" spans="1:6" ht="28.55" x14ac:dyDescent="0.25">
      <c r="A1171" s="1">
        <v>6919</v>
      </c>
      <c r="B1171" s="2">
        <v>703</v>
      </c>
      <c r="C1171" s="4" t="s">
        <v>2035</v>
      </c>
      <c r="D1171" s="4" t="s">
        <v>2035</v>
      </c>
      <c r="F1171" s="2">
        <v>1170</v>
      </c>
    </row>
    <row r="1172" spans="1:6" x14ac:dyDescent="0.25">
      <c r="A1172" s="1">
        <v>6920</v>
      </c>
      <c r="B1172" s="2">
        <v>704</v>
      </c>
      <c r="C1172" s="4" t="s">
        <v>2036</v>
      </c>
      <c r="D1172" s="4" t="s">
        <v>2037</v>
      </c>
      <c r="F1172" s="2">
        <v>1171</v>
      </c>
    </row>
    <row r="1173" spans="1:6" ht="57.1" x14ac:dyDescent="0.25">
      <c r="A1173" s="1">
        <v>6921</v>
      </c>
      <c r="B1173" s="2">
        <v>731</v>
      </c>
      <c r="C1173" s="4" t="s">
        <v>2038</v>
      </c>
      <c r="D1173" s="4" t="s">
        <v>2039</v>
      </c>
      <c r="F1173" s="2">
        <v>1172</v>
      </c>
    </row>
    <row r="1174" spans="1:6" x14ac:dyDescent="0.25">
      <c r="A1174" s="1">
        <v>6922</v>
      </c>
      <c r="B1174" s="2">
        <v>747</v>
      </c>
      <c r="C1174" s="4" t="s">
        <v>2040</v>
      </c>
      <c r="D1174" s="4" t="s">
        <v>2041</v>
      </c>
      <c r="F1174" s="2">
        <v>1173</v>
      </c>
    </row>
    <row r="1175" spans="1:6" ht="28.55" x14ac:dyDescent="0.25">
      <c r="A1175" s="1">
        <v>6923</v>
      </c>
      <c r="B1175" s="2">
        <v>763</v>
      </c>
      <c r="C1175" s="4" t="s">
        <v>2042</v>
      </c>
      <c r="D1175" s="4" t="s">
        <v>2043</v>
      </c>
      <c r="F1175" s="2">
        <v>1174</v>
      </c>
    </row>
    <row r="1176" spans="1:6" x14ac:dyDescent="0.25">
      <c r="A1176" s="1">
        <v>6924</v>
      </c>
      <c r="B1176" s="2">
        <v>785</v>
      </c>
      <c r="C1176" s="4" t="s">
        <v>2044</v>
      </c>
      <c r="D1176" s="4" t="s">
        <v>2045</v>
      </c>
      <c r="F1176" s="2">
        <v>1175</v>
      </c>
    </row>
    <row r="1177" spans="1:6" ht="28.55" x14ac:dyDescent="0.25">
      <c r="A1177" s="1">
        <v>6925</v>
      </c>
      <c r="B1177" s="2">
        <v>826</v>
      </c>
      <c r="C1177" s="4" t="s">
        <v>2046</v>
      </c>
      <c r="D1177" s="4" t="s">
        <v>2047</v>
      </c>
      <c r="F1177" s="2">
        <v>1176</v>
      </c>
    </row>
    <row r="1178" spans="1:6" x14ac:dyDescent="0.25">
      <c r="A1178" s="1">
        <v>6926</v>
      </c>
      <c r="B1178" s="2">
        <v>844</v>
      </c>
      <c r="C1178" s="4" t="s">
        <v>2048</v>
      </c>
      <c r="D1178" s="4" t="s">
        <v>2048</v>
      </c>
      <c r="F1178" s="2">
        <v>1177</v>
      </c>
    </row>
    <row r="1179" spans="1:6" x14ac:dyDescent="0.25">
      <c r="A1179" s="1">
        <v>6927</v>
      </c>
      <c r="B1179" s="2">
        <v>901</v>
      </c>
      <c r="C1179" s="4" t="s">
        <v>2049</v>
      </c>
      <c r="D1179" s="4" t="s">
        <v>2049</v>
      </c>
      <c r="F1179" s="2">
        <v>1178</v>
      </c>
    </row>
    <row r="1180" spans="1:6" x14ac:dyDescent="0.25">
      <c r="A1180" s="1">
        <v>6928</v>
      </c>
      <c r="B1180" s="2">
        <v>992</v>
      </c>
      <c r="C1180" s="4" t="s">
        <v>2050</v>
      </c>
      <c r="D1180" s="4" t="s">
        <v>2050</v>
      </c>
      <c r="F1180" s="2">
        <v>1179</v>
      </c>
    </row>
    <row r="1181" spans="1:6" ht="28.55" x14ac:dyDescent="0.25">
      <c r="A1181" s="1">
        <v>6929</v>
      </c>
      <c r="B1181" s="2">
        <v>1035</v>
      </c>
      <c r="C1181" s="4" t="s">
        <v>2051</v>
      </c>
      <c r="D1181" s="4" t="s">
        <v>2052</v>
      </c>
      <c r="F1181" s="2">
        <v>1180</v>
      </c>
    </row>
    <row r="1182" spans="1:6" x14ac:dyDescent="0.25">
      <c r="A1182" s="1">
        <v>6930</v>
      </c>
      <c r="B1182" s="2">
        <v>1062</v>
      </c>
      <c r="C1182" s="4" t="s">
        <v>2053</v>
      </c>
      <c r="D1182" s="4" t="s">
        <v>2054</v>
      </c>
      <c r="F1182" s="2">
        <v>1181</v>
      </c>
    </row>
    <row r="1183" spans="1:6" ht="28.55" x14ac:dyDescent="0.25">
      <c r="A1183" s="1">
        <v>6931</v>
      </c>
      <c r="B1183" s="2">
        <v>1111</v>
      </c>
      <c r="C1183" s="4" t="s">
        <v>2055</v>
      </c>
      <c r="D1183" s="4" t="s">
        <v>2056</v>
      </c>
      <c r="F1183" s="2">
        <v>1182</v>
      </c>
    </row>
    <row r="1184" spans="1:6" x14ac:dyDescent="0.25">
      <c r="A1184" s="1">
        <v>6932</v>
      </c>
      <c r="B1184" s="2">
        <v>1113</v>
      </c>
      <c r="C1184" s="4" t="s">
        <v>2057</v>
      </c>
      <c r="D1184" s="4" t="s">
        <v>2057</v>
      </c>
      <c r="F1184" s="2">
        <v>1183</v>
      </c>
    </row>
    <row r="1185" spans="1:6" x14ac:dyDescent="0.25">
      <c r="A1185" s="1">
        <v>6933</v>
      </c>
      <c r="B1185" s="2">
        <v>1139</v>
      </c>
      <c r="C1185" s="4" t="s">
        <v>2058</v>
      </c>
      <c r="D1185" s="4" t="s">
        <v>2059</v>
      </c>
      <c r="F1185" s="2">
        <v>1184</v>
      </c>
    </row>
    <row r="1186" spans="1:6" x14ac:dyDescent="0.25">
      <c r="A1186" s="1">
        <v>6934</v>
      </c>
      <c r="B1186" s="2">
        <v>1146</v>
      </c>
      <c r="C1186" s="4" t="s">
        <v>2060</v>
      </c>
      <c r="D1186" s="4" t="s">
        <v>2061</v>
      </c>
      <c r="F1186" s="2">
        <v>1185</v>
      </c>
    </row>
    <row r="1187" spans="1:6" ht="28.55" x14ac:dyDescent="0.25">
      <c r="A1187" s="1">
        <v>6935</v>
      </c>
      <c r="B1187" s="2">
        <v>1207</v>
      </c>
      <c r="C1187" s="4" t="s">
        <v>2062</v>
      </c>
      <c r="D1187" s="4" t="s">
        <v>2063</v>
      </c>
      <c r="F1187" s="2">
        <v>1186</v>
      </c>
    </row>
    <row r="1188" spans="1:6" ht="28.55" x14ac:dyDescent="0.25">
      <c r="A1188" s="1">
        <v>6936</v>
      </c>
      <c r="B1188" s="2">
        <v>1248</v>
      </c>
      <c r="C1188" s="4" t="s">
        <v>2064</v>
      </c>
      <c r="D1188" s="4" t="s">
        <v>2065</v>
      </c>
      <c r="F1188" s="2">
        <v>1187</v>
      </c>
    </row>
    <row r="1189" spans="1:6" x14ac:dyDescent="0.25">
      <c r="A1189" s="1">
        <v>6937</v>
      </c>
      <c r="B1189" s="2">
        <v>1328</v>
      </c>
      <c r="C1189" s="4" t="s">
        <v>2066</v>
      </c>
      <c r="D1189" s="4" t="s">
        <v>2067</v>
      </c>
      <c r="F1189" s="2">
        <v>1188</v>
      </c>
    </row>
    <row r="1190" spans="1:6" ht="28.55" x14ac:dyDescent="0.25">
      <c r="A1190" s="1">
        <v>6938</v>
      </c>
      <c r="B1190" s="2">
        <v>1351</v>
      </c>
      <c r="C1190" s="4" t="s">
        <v>2068</v>
      </c>
      <c r="D1190" s="4" t="s">
        <v>2069</v>
      </c>
      <c r="F1190" s="2">
        <v>1189</v>
      </c>
    </row>
    <row r="1191" spans="1:6" ht="28.55" x14ac:dyDescent="0.25">
      <c r="A1191" s="1">
        <v>6939</v>
      </c>
      <c r="B1191" s="2">
        <v>1390</v>
      </c>
      <c r="C1191" s="4" t="s">
        <v>2070</v>
      </c>
      <c r="D1191" s="4" t="s">
        <v>2071</v>
      </c>
      <c r="F1191" s="2">
        <v>1190</v>
      </c>
    </row>
    <row r="1192" spans="1:6" ht="28.55" x14ac:dyDescent="0.25">
      <c r="A1192" s="1">
        <v>6940</v>
      </c>
      <c r="B1192" s="2">
        <v>1399</v>
      </c>
      <c r="C1192" s="4" t="s">
        <v>2072</v>
      </c>
      <c r="D1192" s="4" t="s">
        <v>2073</v>
      </c>
      <c r="F1192" s="2">
        <v>1191</v>
      </c>
    </row>
    <row r="1193" spans="1:6" x14ac:dyDescent="0.25">
      <c r="A1193" s="1">
        <v>6941</v>
      </c>
      <c r="B1193" s="2">
        <v>1427</v>
      </c>
      <c r="C1193" s="4" t="s">
        <v>2074</v>
      </c>
      <c r="D1193" s="4" t="s">
        <v>2075</v>
      </c>
      <c r="F1193" s="2">
        <v>1192</v>
      </c>
    </row>
    <row r="1194" spans="1:6" ht="28.55" x14ac:dyDescent="0.25">
      <c r="A1194" s="1">
        <v>6942</v>
      </c>
      <c r="B1194" s="2">
        <v>1448</v>
      </c>
      <c r="C1194" s="4" t="s">
        <v>2076</v>
      </c>
      <c r="D1194" s="4" t="s">
        <v>2077</v>
      </c>
      <c r="F1194" s="2">
        <v>1193</v>
      </c>
    </row>
    <row r="1195" spans="1:6" ht="28.55" x14ac:dyDescent="0.25">
      <c r="A1195" s="1">
        <v>6943</v>
      </c>
      <c r="B1195" s="2">
        <v>1464</v>
      </c>
      <c r="C1195" s="4" t="s">
        <v>2078</v>
      </c>
      <c r="D1195" s="4" t="s">
        <v>2079</v>
      </c>
      <c r="F1195" s="2">
        <v>1194</v>
      </c>
    </row>
    <row r="1196" spans="1:6" x14ac:dyDescent="0.25">
      <c r="A1196" s="1">
        <v>6944</v>
      </c>
      <c r="B1196" s="2">
        <v>1499</v>
      </c>
      <c r="C1196" s="4" t="s">
        <v>2080</v>
      </c>
      <c r="D1196" s="4" t="s">
        <v>2081</v>
      </c>
      <c r="F1196" s="2">
        <v>1195</v>
      </c>
    </row>
    <row r="1197" spans="1:6" x14ac:dyDescent="0.25">
      <c r="A1197" s="1">
        <v>6945</v>
      </c>
      <c r="B1197" s="2">
        <v>1515</v>
      </c>
      <c r="C1197" s="4" t="s">
        <v>2082</v>
      </c>
      <c r="D1197" s="4" t="s">
        <v>2083</v>
      </c>
      <c r="F1197" s="2">
        <v>1196</v>
      </c>
    </row>
    <row r="1198" spans="1:6" ht="42.8" x14ac:dyDescent="0.25">
      <c r="A1198" s="1">
        <v>6946</v>
      </c>
      <c r="B1198" s="2">
        <v>1531</v>
      </c>
      <c r="C1198" s="4" t="s">
        <v>2084</v>
      </c>
      <c r="D1198" s="4" t="s">
        <v>2085</v>
      </c>
      <c r="F1198" s="2">
        <v>1197</v>
      </c>
    </row>
    <row r="1199" spans="1:6" ht="28.55" x14ac:dyDescent="0.25">
      <c r="A1199" s="1">
        <v>6947</v>
      </c>
      <c r="B1199" s="2">
        <v>1539</v>
      </c>
      <c r="C1199" s="4" t="s">
        <v>2086</v>
      </c>
      <c r="D1199" s="4" t="s">
        <v>2087</v>
      </c>
      <c r="F1199" s="2">
        <v>1198</v>
      </c>
    </row>
    <row r="1200" spans="1:6" ht="57.1" x14ac:dyDescent="0.25">
      <c r="A1200" s="1">
        <v>6948</v>
      </c>
      <c r="B1200" s="2">
        <v>1592</v>
      </c>
      <c r="C1200" s="4" t="s">
        <v>2088</v>
      </c>
      <c r="D1200" s="4" t="s">
        <v>2089</v>
      </c>
      <c r="F1200" s="2">
        <v>1199</v>
      </c>
    </row>
    <row r="1201" spans="1:6" x14ac:dyDescent="0.25">
      <c r="A1201" s="1">
        <v>6949</v>
      </c>
      <c r="B1201" s="2">
        <v>1606</v>
      </c>
      <c r="C1201" s="4" t="s">
        <v>2090</v>
      </c>
      <c r="D1201" s="4" t="s">
        <v>2090</v>
      </c>
      <c r="F1201" s="2">
        <v>1200</v>
      </c>
    </row>
    <row r="1202" spans="1:6" x14ac:dyDescent="0.25">
      <c r="A1202" s="1">
        <v>6950</v>
      </c>
      <c r="B1202" s="2">
        <v>1614</v>
      </c>
      <c r="C1202" s="4" t="s">
        <v>2091</v>
      </c>
      <c r="D1202" s="4" t="s">
        <v>2092</v>
      </c>
      <c r="F1202" s="2">
        <v>1201</v>
      </c>
    </row>
    <row r="1203" spans="1:6" ht="28.55" x14ac:dyDescent="0.25">
      <c r="A1203" s="1">
        <v>6951</v>
      </c>
      <c r="B1203" s="2">
        <v>1620</v>
      </c>
      <c r="C1203" s="4" t="s">
        <v>2093</v>
      </c>
      <c r="D1203" s="4" t="s">
        <v>2094</v>
      </c>
      <c r="F1203" s="2">
        <v>1202</v>
      </c>
    </row>
    <row r="1204" spans="1:6" ht="28.55" x14ac:dyDescent="0.25">
      <c r="A1204" s="1">
        <v>6952</v>
      </c>
      <c r="B1204" s="2">
        <v>1654</v>
      </c>
      <c r="C1204" s="4" t="s">
        <v>2095</v>
      </c>
      <c r="D1204" s="4" t="s">
        <v>2096</v>
      </c>
      <c r="F1204" s="2">
        <v>1203</v>
      </c>
    </row>
    <row r="1205" spans="1:6" x14ac:dyDescent="0.25">
      <c r="A1205" s="1">
        <v>6953</v>
      </c>
      <c r="B1205" s="2">
        <v>1791</v>
      </c>
      <c r="C1205" s="4" t="s">
        <v>2097</v>
      </c>
      <c r="D1205" s="4" t="s">
        <v>2098</v>
      </c>
      <c r="F1205" s="2">
        <v>1204</v>
      </c>
    </row>
    <row r="1206" spans="1:6" ht="28.55" x14ac:dyDescent="0.25">
      <c r="A1206" s="1">
        <v>6954</v>
      </c>
      <c r="B1206" s="2">
        <v>1812</v>
      </c>
      <c r="C1206" s="4" t="s">
        <v>2099</v>
      </c>
      <c r="D1206" s="4" t="s">
        <v>2100</v>
      </c>
      <c r="F1206" s="2">
        <v>1205</v>
      </c>
    </row>
    <row r="1207" spans="1:6" x14ac:dyDescent="0.25">
      <c r="A1207" s="1">
        <v>6955</v>
      </c>
      <c r="B1207" s="2">
        <v>1850</v>
      </c>
      <c r="C1207" s="4" t="s">
        <v>2101</v>
      </c>
      <c r="D1207" s="4" t="s">
        <v>2102</v>
      </c>
      <c r="F1207" s="2">
        <v>1206</v>
      </c>
    </row>
    <row r="1208" spans="1:6" x14ac:dyDescent="0.25">
      <c r="A1208" s="1">
        <v>6956</v>
      </c>
      <c r="B1208" s="2">
        <v>1851</v>
      </c>
      <c r="C1208" s="4" t="s">
        <v>2103</v>
      </c>
      <c r="D1208" s="4" t="s">
        <v>2104</v>
      </c>
      <c r="F1208" s="2">
        <v>1207</v>
      </c>
    </row>
    <row r="1209" spans="1:6" x14ac:dyDescent="0.25">
      <c r="A1209" s="1">
        <v>6957</v>
      </c>
      <c r="B1209" s="2">
        <v>1862</v>
      </c>
      <c r="C1209" s="4" t="s">
        <v>2105</v>
      </c>
      <c r="D1209" s="4" t="s">
        <v>2106</v>
      </c>
      <c r="F1209" s="2">
        <v>1208</v>
      </c>
    </row>
    <row r="1210" spans="1:6" x14ac:dyDescent="0.25">
      <c r="A1210" s="1">
        <v>6958</v>
      </c>
      <c r="B1210" s="2">
        <v>1881</v>
      </c>
      <c r="C1210" s="4" t="s">
        <v>2107</v>
      </c>
      <c r="D1210" s="4" t="s">
        <v>2107</v>
      </c>
      <c r="F1210" s="2">
        <v>1209</v>
      </c>
    </row>
    <row r="1211" spans="1:6" x14ac:dyDescent="0.25">
      <c r="A1211" s="1">
        <v>6959</v>
      </c>
      <c r="B1211" s="2">
        <v>1930</v>
      </c>
      <c r="C1211" s="4" t="s">
        <v>2108</v>
      </c>
      <c r="D1211" s="4" t="s">
        <v>2108</v>
      </c>
      <c r="F1211" s="2">
        <v>1210</v>
      </c>
    </row>
    <row r="1212" spans="1:6" x14ac:dyDescent="0.25">
      <c r="A1212" s="1">
        <v>6960</v>
      </c>
      <c r="B1212" s="2">
        <v>1936</v>
      </c>
      <c r="C1212" s="4" t="s">
        <v>2109</v>
      </c>
      <c r="D1212" s="4" t="s">
        <v>2110</v>
      </c>
      <c r="F1212" s="2">
        <v>1211</v>
      </c>
    </row>
    <row r="1213" spans="1:6" ht="28.55" x14ac:dyDescent="0.25">
      <c r="A1213" s="1">
        <v>6961</v>
      </c>
      <c r="B1213" s="2">
        <v>1980</v>
      </c>
      <c r="C1213" s="4" t="s">
        <v>2111</v>
      </c>
      <c r="D1213" s="4" t="s">
        <v>2112</v>
      </c>
      <c r="F1213" s="2">
        <v>1212</v>
      </c>
    </row>
    <row r="1214" spans="1:6" x14ac:dyDescent="0.25">
      <c r="A1214" s="1">
        <v>6962</v>
      </c>
      <c r="B1214" s="2">
        <v>2032</v>
      </c>
      <c r="C1214" s="4" t="s">
        <v>2113</v>
      </c>
      <c r="D1214" s="4" t="s">
        <v>2114</v>
      </c>
      <c r="F1214" s="2">
        <v>1213</v>
      </c>
    </row>
    <row r="1215" spans="1:6" ht="28.55" x14ac:dyDescent="0.25">
      <c r="A1215" s="1">
        <v>6963</v>
      </c>
      <c r="B1215" s="2">
        <v>2048</v>
      </c>
      <c r="C1215" s="4" t="s">
        <v>2115</v>
      </c>
      <c r="D1215" s="4" t="s">
        <v>2116</v>
      </c>
      <c r="F1215" s="2">
        <v>1214</v>
      </c>
    </row>
    <row r="1216" spans="1:6" x14ac:dyDescent="0.25">
      <c r="A1216" s="1">
        <v>6964</v>
      </c>
      <c r="B1216" s="2">
        <v>2057</v>
      </c>
      <c r="C1216" s="4" t="s">
        <v>2117</v>
      </c>
      <c r="D1216" s="4" t="s">
        <v>2117</v>
      </c>
      <c r="F1216" s="2">
        <v>1215</v>
      </c>
    </row>
    <row r="1217" spans="1:6" ht="28.55" x14ac:dyDescent="0.25">
      <c r="A1217" s="1">
        <v>6965</v>
      </c>
      <c r="B1217" s="2">
        <v>2181</v>
      </c>
      <c r="C1217" s="4" t="s">
        <v>2118</v>
      </c>
      <c r="D1217" s="4" t="s">
        <v>2119</v>
      </c>
      <c r="F1217" s="2">
        <v>1216</v>
      </c>
    </row>
    <row r="1218" spans="1:6" ht="57.1" x14ac:dyDescent="0.25">
      <c r="A1218" s="1">
        <v>6966</v>
      </c>
      <c r="B1218" s="2">
        <v>2190</v>
      </c>
      <c r="C1218" s="4" t="s">
        <v>2120</v>
      </c>
      <c r="D1218" s="4" t="s">
        <v>2121</v>
      </c>
      <c r="F1218" s="2">
        <v>1217</v>
      </c>
    </row>
    <row r="1219" spans="1:6" x14ac:dyDescent="0.25">
      <c r="A1219" s="1">
        <v>6967</v>
      </c>
      <c r="B1219" s="2">
        <v>2220</v>
      </c>
      <c r="C1219" s="4" t="s">
        <v>2122</v>
      </c>
      <c r="D1219" s="4" t="s">
        <v>2122</v>
      </c>
      <c r="F1219" s="2">
        <v>1218</v>
      </c>
    </row>
    <row r="1220" spans="1:6" x14ac:dyDescent="0.25">
      <c r="A1220" s="1">
        <v>6968</v>
      </c>
      <c r="B1220" s="2">
        <v>2241</v>
      </c>
      <c r="C1220" s="4" t="s">
        <v>2123</v>
      </c>
      <c r="D1220" s="4" t="s">
        <v>2123</v>
      </c>
      <c r="F1220" s="2">
        <v>1219</v>
      </c>
    </row>
    <row r="1221" spans="1:6" ht="28.55" x14ac:dyDescent="0.25">
      <c r="A1221" s="1">
        <v>6969</v>
      </c>
      <c r="B1221" s="2">
        <v>2284</v>
      </c>
      <c r="C1221" s="4" t="s">
        <v>2124</v>
      </c>
      <c r="D1221" s="4" t="s">
        <v>2125</v>
      </c>
      <c r="F1221" s="2">
        <v>1220</v>
      </c>
    </row>
    <row r="1222" spans="1:6" x14ac:dyDescent="0.25">
      <c r="A1222" s="1">
        <v>6970</v>
      </c>
      <c r="B1222" s="2">
        <v>2340</v>
      </c>
      <c r="C1222" s="4" t="s">
        <v>2126</v>
      </c>
      <c r="D1222" s="4" t="s">
        <v>2126</v>
      </c>
      <c r="F1222" s="2">
        <v>1221</v>
      </c>
    </row>
    <row r="1223" spans="1:6" ht="57.1" x14ac:dyDescent="0.25">
      <c r="A1223" s="1">
        <v>6971</v>
      </c>
      <c r="B1223" s="2">
        <v>2371</v>
      </c>
      <c r="C1223" s="4" t="s">
        <v>2127</v>
      </c>
      <c r="D1223" s="4" t="s">
        <v>2128</v>
      </c>
      <c r="F1223" s="2">
        <v>1222</v>
      </c>
    </row>
    <row r="1224" spans="1:6" x14ac:dyDescent="0.25">
      <c r="A1224" s="1">
        <v>6972</v>
      </c>
      <c r="B1224" s="2">
        <v>2380</v>
      </c>
      <c r="C1224" s="4" t="s">
        <v>2129</v>
      </c>
      <c r="D1224" s="4" t="s">
        <v>2130</v>
      </c>
      <c r="F1224" s="2">
        <v>1223</v>
      </c>
    </row>
    <row r="1225" spans="1:6" x14ac:dyDescent="0.25">
      <c r="A1225" s="1">
        <v>6973</v>
      </c>
      <c r="B1225" s="2">
        <v>2425</v>
      </c>
      <c r="C1225" s="4" t="s">
        <v>2131</v>
      </c>
      <c r="D1225" s="4" t="s">
        <v>2132</v>
      </c>
      <c r="F1225" s="2">
        <v>1224</v>
      </c>
    </row>
    <row r="1226" spans="1:6" x14ac:dyDescent="0.25">
      <c r="A1226" s="1">
        <v>6974</v>
      </c>
      <c r="B1226" s="2">
        <v>2448</v>
      </c>
      <c r="C1226" s="4" t="s">
        <v>2133</v>
      </c>
      <c r="D1226" s="4" t="s">
        <v>2134</v>
      </c>
      <c r="F1226" s="2">
        <v>1225</v>
      </c>
    </row>
    <row r="1227" spans="1:6" ht="28.55" x14ac:dyDescent="0.25">
      <c r="A1227" s="1">
        <v>6975</v>
      </c>
      <c r="B1227" s="2">
        <v>2459</v>
      </c>
      <c r="C1227" s="4" t="s">
        <v>2135</v>
      </c>
      <c r="D1227" s="4" t="s">
        <v>2136</v>
      </c>
      <c r="F1227" s="2">
        <v>1226</v>
      </c>
    </row>
    <row r="1228" spans="1:6" x14ac:dyDescent="0.25">
      <c r="A1228" s="1">
        <v>6976</v>
      </c>
      <c r="B1228" s="2">
        <v>2462</v>
      </c>
      <c r="C1228" s="4" t="s">
        <v>2137</v>
      </c>
      <c r="D1228" s="4" t="s">
        <v>2138</v>
      </c>
      <c r="F1228" s="2">
        <v>1227</v>
      </c>
    </row>
    <row r="1229" spans="1:6" ht="28.55" x14ac:dyDescent="0.25">
      <c r="A1229" s="1">
        <v>6977</v>
      </c>
      <c r="B1229" s="2">
        <v>2561</v>
      </c>
      <c r="C1229" s="4" t="s">
        <v>2139</v>
      </c>
      <c r="D1229" s="4" t="s">
        <v>2140</v>
      </c>
      <c r="F1229" s="2">
        <v>1228</v>
      </c>
    </row>
    <row r="1230" spans="1:6" x14ac:dyDescent="0.25">
      <c r="A1230" s="1">
        <v>6978</v>
      </c>
      <c r="B1230" s="2">
        <v>2589</v>
      </c>
      <c r="C1230" s="4" t="s">
        <v>2141</v>
      </c>
      <c r="D1230" s="4" t="s">
        <v>2142</v>
      </c>
      <c r="F1230" s="2">
        <v>1229</v>
      </c>
    </row>
    <row r="1231" spans="1:6" ht="42.8" x14ac:dyDescent="0.25">
      <c r="A1231" s="1">
        <v>6979</v>
      </c>
      <c r="B1231" s="2">
        <v>2608</v>
      </c>
      <c r="C1231" s="4" t="s">
        <v>2143</v>
      </c>
      <c r="D1231" s="4" t="s">
        <v>2144</v>
      </c>
      <c r="F1231" s="2">
        <v>1230</v>
      </c>
    </row>
    <row r="1232" spans="1:6" ht="42.8" x14ac:dyDescent="0.25">
      <c r="A1232" s="1">
        <v>6980</v>
      </c>
      <c r="B1232" s="2">
        <v>2613</v>
      </c>
      <c r="C1232" s="4" t="s">
        <v>2145</v>
      </c>
      <c r="D1232" s="4" t="s">
        <v>2146</v>
      </c>
      <c r="F1232" s="2">
        <v>1231</v>
      </c>
    </row>
    <row r="1233" spans="1:6" ht="28.55" x14ac:dyDescent="0.25">
      <c r="A1233" s="1">
        <v>6981</v>
      </c>
      <c r="B1233" s="2">
        <v>2653</v>
      </c>
      <c r="C1233" s="4" t="s">
        <v>2147</v>
      </c>
      <c r="D1233" s="4" t="s">
        <v>2148</v>
      </c>
      <c r="F1233" s="2">
        <v>1232</v>
      </c>
    </row>
    <row r="1234" spans="1:6" ht="42.8" x14ac:dyDescent="0.25">
      <c r="A1234" s="1">
        <v>6982</v>
      </c>
      <c r="B1234" s="2">
        <v>2691</v>
      </c>
      <c r="C1234" s="4" t="s">
        <v>2149</v>
      </c>
      <c r="D1234" s="4" t="s">
        <v>2150</v>
      </c>
      <c r="F1234" s="2">
        <v>1233</v>
      </c>
    </row>
    <row r="1235" spans="1:6" x14ac:dyDescent="0.25">
      <c r="A1235" s="1">
        <v>6983</v>
      </c>
      <c r="B1235" s="2">
        <v>2703</v>
      </c>
      <c r="C1235" s="4" t="s">
        <v>2151</v>
      </c>
      <c r="D1235" s="4" t="s">
        <v>2152</v>
      </c>
      <c r="F1235" s="2">
        <v>1234</v>
      </c>
    </row>
    <row r="1236" spans="1:6" x14ac:dyDescent="0.25">
      <c r="A1236" s="1">
        <v>6984</v>
      </c>
      <c r="B1236" s="2">
        <v>2710</v>
      </c>
      <c r="C1236" s="4" t="s">
        <v>2153</v>
      </c>
      <c r="D1236" s="4" t="s">
        <v>2154</v>
      </c>
      <c r="F1236" s="2">
        <v>1235</v>
      </c>
    </row>
    <row r="1237" spans="1:6" x14ac:dyDescent="0.25">
      <c r="A1237" s="1">
        <v>6985</v>
      </c>
      <c r="B1237" s="2">
        <v>2717</v>
      </c>
      <c r="C1237" s="4" t="s">
        <v>2155</v>
      </c>
      <c r="D1237" s="4" t="s">
        <v>2156</v>
      </c>
      <c r="F1237" s="2">
        <v>1236</v>
      </c>
    </row>
    <row r="1238" spans="1:6" ht="42.8" x14ac:dyDescent="0.25">
      <c r="A1238" s="1">
        <v>6986</v>
      </c>
      <c r="B1238" s="2">
        <v>2720</v>
      </c>
      <c r="C1238" s="4" t="s">
        <v>2157</v>
      </c>
      <c r="D1238" s="4" t="s">
        <v>2158</v>
      </c>
      <c r="F1238" s="2">
        <v>1237</v>
      </c>
    </row>
    <row r="1239" spans="1:6" ht="42.8" x14ac:dyDescent="0.25">
      <c r="A1239" s="1">
        <v>6987</v>
      </c>
      <c r="B1239" s="2">
        <v>2731</v>
      </c>
      <c r="C1239" s="4" t="s">
        <v>2159</v>
      </c>
      <c r="D1239" s="4" t="s">
        <v>2160</v>
      </c>
      <c r="F1239" s="2">
        <v>1238</v>
      </c>
    </row>
    <row r="1240" spans="1:6" x14ac:dyDescent="0.25">
      <c r="A1240" s="1">
        <v>6988</v>
      </c>
      <c r="B1240" s="2">
        <v>2748</v>
      </c>
      <c r="C1240" s="4" t="s">
        <v>2161</v>
      </c>
      <c r="D1240" s="4" t="s">
        <v>2161</v>
      </c>
      <c r="F1240" s="2">
        <v>1239</v>
      </c>
    </row>
    <row r="1241" spans="1:6" x14ac:dyDescent="0.25">
      <c r="A1241" s="1">
        <v>6989</v>
      </c>
      <c r="B1241" s="2">
        <v>2899</v>
      </c>
      <c r="C1241" s="4" t="s">
        <v>2162</v>
      </c>
      <c r="D1241" s="4" t="s">
        <v>2163</v>
      </c>
      <c r="F1241" s="2">
        <v>1240</v>
      </c>
    </row>
    <row r="1242" spans="1:6" x14ac:dyDescent="0.25">
      <c r="A1242" s="1">
        <v>6990</v>
      </c>
      <c r="B1242" s="2">
        <v>2930</v>
      </c>
      <c r="C1242" s="4" t="s">
        <v>2164</v>
      </c>
      <c r="D1242" s="4" t="s">
        <v>2165</v>
      </c>
      <c r="F1242" s="2">
        <v>1241</v>
      </c>
    </row>
    <row r="1243" spans="1:6" x14ac:dyDescent="0.25">
      <c r="A1243" s="1">
        <v>6991</v>
      </c>
      <c r="B1243" s="2">
        <v>2938</v>
      </c>
      <c r="C1243" s="4" t="s">
        <v>2166</v>
      </c>
      <c r="D1243" s="4" t="s">
        <v>2167</v>
      </c>
      <c r="F1243" s="2">
        <v>1242</v>
      </c>
    </row>
    <row r="1244" spans="1:6" ht="42.8" x14ac:dyDescent="0.25">
      <c r="A1244" s="1">
        <v>6992</v>
      </c>
      <c r="B1244" s="2">
        <v>2948</v>
      </c>
      <c r="C1244" s="4" t="s">
        <v>2168</v>
      </c>
      <c r="D1244" s="4" t="s">
        <v>2169</v>
      </c>
      <c r="F1244" s="2">
        <v>1243</v>
      </c>
    </row>
    <row r="1245" spans="1:6" ht="28.55" x14ac:dyDescent="0.25">
      <c r="A1245" s="1">
        <v>6993</v>
      </c>
      <c r="B1245" s="2">
        <v>2950</v>
      </c>
      <c r="C1245" s="4" t="s">
        <v>2170</v>
      </c>
      <c r="D1245" s="4" t="s">
        <v>2171</v>
      </c>
      <c r="F1245" s="2">
        <v>1244</v>
      </c>
    </row>
    <row r="1246" spans="1:6" ht="28.55" x14ac:dyDescent="0.25">
      <c r="A1246" s="1">
        <v>6994</v>
      </c>
      <c r="B1246" s="2">
        <v>3031</v>
      </c>
      <c r="C1246" s="4" t="s">
        <v>2172</v>
      </c>
      <c r="D1246" s="4" t="s">
        <v>2173</v>
      </c>
      <c r="F1246" s="2">
        <v>1245</v>
      </c>
    </row>
    <row r="1247" spans="1:6" x14ac:dyDescent="0.25">
      <c r="A1247" s="1">
        <v>6995</v>
      </c>
      <c r="B1247" s="2">
        <v>3045</v>
      </c>
      <c r="C1247" s="4" t="s">
        <v>2174</v>
      </c>
      <c r="D1247" s="4" t="s">
        <v>2174</v>
      </c>
      <c r="F1247" s="2">
        <v>1246</v>
      </c>
    </row>
    <row r="1248" spans="1:6" x14ac:dyDescent="0.25">
      <c r="A1248" s="1">
        <v>6996</v>
      </c>
      <c r="B1248" s="2">
        <v>3145</v>
      </c>
      <c r="C1248" s="4" t="s">
        <v>2175</v>
      </c>
      <c r="D1248" s="4" t="s">
        <v>2176</v>
      </c>
      <c r="F1248" s="2">
        <v>1247</v>
      </c>
    </row>
    <row r="1249" spans="1:6" x14ac:dyDescent="0.25">
      <c r="A1249" s="1">
        <v>6997</v>
      </c>
      <c r="B1249" s="2">
        <v>3155</v>
      </c>
      <c r="C1249" s="4" t="s">
        <v>2177</v>
      </c>
      <c r="D1249" s="4" t="s">
        <v>2178</v>
      </c>
      <c r="F1249" s="2">
        <v>1248</v>
      </c>
    </row>
    <row r="1250" spans="1:6" x14ac:dyDescent="0.25">
      <c r="A1250" s="1">
        <v>6998</v>
      </c>
      <c r="B1250" s="2">
        <v>3173</v>
      </c>
      <c r="C1250" s="4" t="s">
        <v>2179</v>
      </c>
      <c r="D1250" s="4" t="s">
        <v>2180</v>
      </c>
      <c r="F1250" s="2">
        <v>1249</v>
      </c>
    </row>
    <row r="1251" spans="1:6" x14ac:dyDescent="0.25">
      <c r="A1251" s="1">
        <v>6999</v>
      </c>
      <c r="B1251" s="2">
        <v>3265</v>
      </c>
      <c r="C1251" s="4" t="s">
        <v>2181</v>
      </c>
      <c r="D1251" s="4" t="s">
        <v>2181</v>
      </c>
      <c r="F1251" s="2">
        <v>1250</v>
      </c>
    </row>
    <row r="1252" spans="1:6" x14ac:dyDescent="0.25">
      <c r="A1252" s="1">
        <v>7000</v>
      </c>
      <c r="B1252" s="2">
        <v>3282</v>
      </c>
      <c r="C1252" s="4" t="s">
        <v>2182</v>
      </c>
      <c r="D1252" s="4" t="s">
        <v>2182</v>
      </c>
      <c r="F1252" s="2">
        <v>1251</v>
      </c>
    </row>
    <row r="1253" spans="1:6" x14ac:dyDescent="0.25">
      <c r="A1253" s="1">
        <v>7001</v>
      </c>
      <c r="B1253" s="2">
        <v>3358</v>
      </c>
      <c r="C1253" s="4" t="s">
        <v>2183</v>
      </c>
      <c r="D1253" s="4" t="s">
        <v>2183</v>
      </c>
      <c r="F1253" s="2">
        <v>1252</v>
      </c>
    </row>
    <row r="1254" spans="1:6" x14ac:dyDescent="0.25">
      <c r="A1254" s="1">
        <v>7002</v>
      </c>
      <c r="B1254" s="2">
        <v>3366</v>
      </c>
      <c r="C1254" s="4" t="s">
        <v>2184</v>
      </c>
      <c r="D1254" s="4" t="s">
        <v>2184</v>
      </c>
      <c r="F1254" s="2">
        <v>1253</v>
      </c>
    </row>
    <row r="1255" spans="1:6" x14ac:dyDescent="0.25">
      <c r="A1255" s="1">
        <v>7003</v>
      </c>
      <c r="B1255" s="2">
        <v>3387</v>
      </c>
      <c r="C1255" s="4" t="s">
        <v>2185</v>
      </c>
      <c r="D1255" s="4" t="s">
        <v>2186</v>
      </c>
      <c r="F1255" s="2">
        <v>1254</v>
      </c>
    </row>
    <row r="1256" spans="1:6" ht="99.85" x14ac:dyDescent="0.25">
      <c r="A1256" s="1">
        <v>7004</v>
      </c>
      <c r="B1256" s="2">
        <v>3430</v>
      </c>
      <c r="C1256" s="4" t="s">
        <v>2187</v>
      </c>
      <c r="D1256" s="4" t="s">
        <v>2188</v>
      </c>
      <c r="F1256" s="2">
        <v>1255</v>
      </c>
    </row>
    <row r="1257" spans="1:6" x14ac:dyDescent="0.25">
      <c r="A1257" s="1">
        <v>7005</v>
      </c>
      <c r="B1257" s="2">
        <v>3458</v>
      </c>
      <c r="C1257" s="4" t="s">
        <v>2189</v>
      </c>
      <c r="D1257" s="4" t="s">
        <v>2190</v>
      </c>
      <c r="F1257" s="2">
        <v>1256</v>
      </c>
    </row>
    <row r="1258" spans="1:6" x14ac:dyDescent="0.25">
      <c r="A1258" s="1">
        <v>7006</v>
      </c>
      <c r="B1258" s="2">
        <v>3468</v>
      </c>
      <c r="C1258" s="4" t="s">
        <v>2191</v>
      </c>
      <c r="D1258" s="4" t="s">
        <v>2191</v>
      </c>
      <c r="F1258" s="2">
        <v>1257</v>
      </c>
    </row>
    <row r="1259" spans="1:6" x14ac:dyDescent="0.25">
      <c r="A1259" s="1">
        <v>7007</v>
      </c>
      <c r="B1259" s="2">
        <v>3477</v>
      </c>
      <c r="C1259" s="4" t="s">
        <v>2192</v>
      </c>
      <c r="D1259" s="4" t="s">
        <v>2193</v>
      </c>
      <c r="F1259" s="2">
        <v>1258</v>
      </c>
    </row>
    <row r="1260" spans="1:6" ht="28.55" x14ac:dyDescent="0.25">
      <c r="A1260" s="1">
        <v>7008</v>
      </c>
      <c r="B1260" s="2">
        <v>3501</v>
      </c>
      <c r="C1260" s="4" t="s">
        <v>2194</v>
      </c>
      <c r="D1260" s="4" t="s">
        <v>2195</v>
      </c>
      <c r="F1260" s="2">
        <v>1259</v>
      </c>
    </row>
    <row r="1261" spans="1:6" x14ac:dyDescent="0.25">
      <c r="A1261" s="1">
        <v>7009</v>
      </c>
      <c r="B1261" s="2">
        <v>3521</v>
      </c>
      <c r="C1261" s="4" t="s">
        <v>2196</v>
      </c>
      <c r="D1261" s="4" t="s">
        <v>2197</v>
      </c>
      <c r="F1261" s="2">
        <v>1260</v>
      </c>
    </row>
    <row r="1262" spans="1:6" ht="28.55" x14ac:dyDescent="0.25">
      <c r="A1262" s="1">
        <v>7010</v>
      </c>
      <c r="B1262" s="2">
        <v>3537</v>
      </c>
      <c r="C1262" s="4" t="s">
        <v>2198</v>
      </c>
      <c r="D1262" s="4" t="s">
        <v>2199</v>
      </c>
      <c r="F1262" s="2">
        <v>1261</v>
      </c>
    </row>
    <row r="1263" spans="1:6" x14ac:dyDescent="0.25">
      <c r="A1263" s="1">
        <v>7011</v>
      </c>
      <c r="B1263" s="2">
        <v>3553</v>
      </c>
      <c r="C1263" s="4" t="s">
        <v>2200</v>
      </c>
      <c r="D1263" s="4" t="s">
        <v>2201</v>
      </c>
      <c r="F1263" s="2">
        <v>1262</v>
      </c>
    </row>
    <row r="1264" spans="1:6" x14ac:dyDescent="0.25">
      <c r="A1264" s="1">
        <v>7012</v>
      </c>
      <c r="B1264" s="2">
        <v>3570</v>
      </c>
      <c r="C1264" s="4" t="s">
        <v>2202</v>
      </c>
      <c r="D1264" s="4" t="s">
        <v>2203</v>
      </c>
      <c r="F1264" s="2">
        <v>1263</v>
      </c>
    </row>
    <row r="1265" spans="1:6" x14ac:dyDescent="0.25">
      <c r="A1265" s="1">
        <v>7013</v>
      </c>
      <c r="B1265" s="2">
        <v>3625</v>
      </c>
      <c r="C1265" s="4" t="s">
        <v>2204</v>
      </c>
      <c r="D1265" s="4" t="s">
        <v>2204</v>
      </c>
      <c r="F1265" s="2">
        <v>1264</v>
      </c>
    </row>
    <row r="1266" spans="1:6" ht="42.8" x14ac:dyDescent="0.25">
      <c r="A1266" s="1">
        <v>7014</v>
      </c>
      <c r="B1266" s="2">
        <v>3700</v>
      </c>
      <c r="C1266" s="4" t="s">
        <v>2205</v>
      </c>
      <c r="D1266" s="4" t="s">
        <v>2206</v>
      </c>
      <c r="F1266" s="2">
        <v>1265</v>
      </c>
    </row>
    <row r="1267" spans="1:6" ht="28.55" x14ac:dyDescent="0.25">
      <c r="A1267" s="1">
        <v>7015</v>
      </c>
      <c r="B1267" s="2">
        <v>3709</v>
      </c>
      <c r="C1267" s="4" t="s">
        <v>2207</v>
      </c>
      <c r="D1267" s="4" t="s">
        <v>2208</v>
      </c>
      <c r="F1267" s="2">
        <v>1266</v>
      </c>
    </row>
    <row r="1268" spans="1:6" ht="28.55" x14ac:dyDescent="0.25">
      <c r="A1268" s="1">
        <v>7016</v>
      </c>
      <c r="B1268" s="2">
        <v>3734</v>
      </c>
      <c r="C1268" s="4" t="s">
        <v>2209</v>
      </c>
      <c r="D1268" s="4" t="s">
        <v>2210</v>
      </c>
      <c r="F1268" s="2">
        <v>1267</v>
      </c>
    </row>
    <row r="1269" spans="1:6" ht="28.55" x14ac:dyDescent="0.25">
      <c r="A1269" s="1">
        <v>7017</v>
      </c>
      <c r="B1269" s="2">
        <v>3819</v>
      </c>
      <c r="C1269" s="4" t="s">
        <v>2211</v>
      </c>
      <c r="D1269" s="4" t="s">
        <v>2212</v>
      </c>
      <c r="F1269" s="2">
        <v>1268</v>
      </c>
    </row>
    <row r="1270" spans="1:6" x14ac:dyDescent="0.25">
      <c r="A1270" s="1">
        <v>7018</v>
      </c>
      <c r="B1270" s="2">
        <v>3849</v>
      </c>
      <c r="C1270" s="4" t="s">
        <v>2213</v>
      </c>
      <c r="D1270" s="4" t="s">
        <v>2213</v>
      </c>
      <c r="F1270" s="2">
        <v>1269</v>
      </c>
    </row>
    <row r="1271" spans="1:6" x14ac:dyDescent="0.25">
      <c r="A1271" s="1">
        <v>7019</v>
      </c>
      <c r="B1271" s="2">
        <v>3866</v>
      </c>
      <c r="C1271" s="4" t="s">
        <v>2214</v>
      </c>
      <c r="D1271" s="4" t="s">
        <v>2214</v>
      </c>
      <c r="F1271" s="2">
        <v>1270</v>
      </c>
    </row>
    <row r="1272" spans="1:6" x14ac:dyDescent="0.25">
      <c r="A1272" s="1">
        <v>7020</v>
      </c>
      <c r="B1272" s="2">
        <v>3966</v>
      </c>
      <c r="C1272" s="4" t="s">
        <v>2215</v>
      </c>
      <c r="D1272" s="4" t="s">
        <v>2215</v>
      </c>
      <c r="F1272" s="2">
        <v>1271</v>
      </c>
    </row>
    <row r="1273" spans="1:6" ht="85.6" x14ac:dyDescent="0.25">
      <c r="A1273" s="1">
        <v>7021</v>
      </c>
      <c r="B1273" s="2">
        <v>4002</v>
      </c>
      <c r="C1273" s="4" t="s">
        <v>2216</v>
      </c>
      <c r="D1273" s="4" t="s">
        <v>2217</v>
      </c>
      <c r="F1273" s="2">
        <v>1272</v>
      </c>
    </row>
    <row r="1274" spans="1:6" x14ac:dyDescent="0.25">
      <c r="A1274" s="1">
        <v>7022</v>
      </c>
      <c r="B1274" s="2">
        <v>4028</v>
      </c>
      <c r="C1274" s="4" t="s">
        <v>2218</v>
      </c>
      <c r="D1274" s="4" t="s">
        <v>2219</v>
      </c>
      <c r="F1274" s="2">
        <v>1273</v>
      </c>
    </row>
    <row r="1275" spans="1:6" x14ac:dyDescent="0.25">
      <c r="A1275" s="1">
        <v>7023</v>
      </c>
      <c r="B1275" s="2">
        <v>4045</v>
      </c>
      <c r="C1275" s="4" t="s">
        <v>2220</v>
      </c>
      <c r="D1275" s="4" t="s">
        <v>2220</v>
      </c>
      <c r="F1275" s="2">
        <v>1274</v>
      </c>
    </row>
    <row r="1276" spans="1:6" ht="28.55" x14ac:dyDescent="0.25">
      <c r="A1276" s="1">
        <v>7024</v>
      </c>
      <c r="B1276" s="2">
        <v>4048</v>
      </c>
      <c r="C1276" s="4" t="s">
        <v>2221</v>
      </c>
      <c r="D1276" s="4" t="s">
        <v>2222</v>
      </c>
      <c r="F1276" s="2">
        <v>1275</v>
      </c>
    </row>
    <row r="1277" spans="1:6" ht="28.55" x14ac:dyDescent="0.25">
      <c r="A1277" s="1">
        <v>7025</v>
      </c>
      <c r="B1277" s="2">
        <v>4057</v>
      </c>
      <c r="C1277" s="4" t="s">
        <v>2223</v>
      </c>
      <c r="D1277" s="4" t="s">
        <v>2224</v>
      </c>
      <c r="F1277" s="2">
        <v>1276</v>
      </c>
    </row>
    <row r="1278" spans="1:6" ht="28.55" x14ac:dyDescent="0.25">
      <c r="A1278" s="1">
        <v>7026</v>
      </c>
      <c r="B1278" s="2">
        <v>4152</v>
      </c>
      <c r="C1278" s="4" t="s">
        <v>2225</v>
      </c>
      <c r="D1278" s="4" t="s">
        <v>2226</v>
      </c>
      <c r="F1278" s="2">
        <v>1277</v>
      </c>
    </row>
    <row r="1279" spans="1:6" ht="57.1" x14ac:dyDescent="0.25">
      <c r="A1279" s="1">
        <v>7027</v>
      </c>
      <c r="B1279" s="2">
        <v>4167</v>
      </c>
      <c r="C1279" s="4" t="s">
        <v>2227</v>
      </c>
      <c r="D1279" s="4" t="s">
        <v>2228</v>
      </c>
      <c r="F1279" s="2">
        <v>1278</v>
      </c>
    </row>
    <row r="1280" spans="1:6" ht="42.8" x14ac:dyDescent="0.25">
      <c r="A1280" s="1">
        <v>7028</v>
      </c>
      <c r="B1280" s="2">
        <v>4171</v>
      </c>
      <c r="C1280" s="4" t="s">
        <v>2229</v>
      </c>
      <c r="D1280" s="4" t="s">
        <v>2230</v>
      </c>
      <c r="F1280" s="2">
        <v>1279</v>
      </c>
    </row>
    <row r="1281" spans="1:6" ht="57.1" x14ac:dyDescent="0.25">
      <c r="A1281" s="1">
        <v>7029</v>
      </c>
      <c r="B1281" s="2">
        <v>4208</v>
      </c>
      <c r="C1281" s="4" t="s">
        <v>2231</v>
      </c>
      <c r="D1281" s="4" t="s">
        <v>2232</v>
      </c>
      <c r="F1281" s="2">
        <v>1280</v>
      </c>
    </row>
    <row r="1282" spans="1:6" x14ac:dyDescent="0.25">
      <c r="A1282" s="1">
        <v>7030</v>
      </c>
      <c r="B1282" s="2">
        <v>4224</v>
      </c>
      <c r="C1282" s="4" t="s">
        <v>2233</v>
      </c>
      <c r="D1282" s="4" t="s">
        <v>2233</v>
      </c>
      <c r="F1282" s="2">
        <v>1281</v>
      </c>
    </row>
    <row r="1283" spans="1:6" ht="42.8" x14ac:dyDescent="0.25">
      <c r="A1283" s="1">
        <v>7031</v>
      </c>
      <c r="B1283" s="2">
        <v>4230</v>
      </c>
      <c r="C1283" s="4" t="s">
        <v>2234</v>
      </c>
      <c r="D1283" s="4" t="s">
        <v>2235</v>
      </c>
      <c r="F1283" s="2">
        <v>1282</v>
      </c>
    </row>
    <row r="1284" spans="1:6" x14ac:dyDescent="0.25">
      <c r="A1284" s="1">
        <v>7032</v>
      </c>
      <c r="B1284" s="2">
        <v>4247</v>
      </c>
      <c r="C1284" s="4" t="s">
        <v>2236</v>
      </c>
      <c r="D1284" s="4" t="s">
        <v>2236</v>
      </c>
      <c r="F1284" s="2">
        <v>1283</v>
      </c>
    </row>
    <row r="1285" spans="1:6" x14ac:dyDescent="0.25">
      <c r="A1285" s="1">
        <v>7033</v>
      </c>
      <c r="B1285" s="2">
        <v>4305</v>
      </c>
      <c r="C1285" s="4" t="s">
        <v>2237</v>
      </c>
      <c r="D1285" s="4" t="s">
        <v>2238</v>
      </c>
      <c r="F1285" s="2">
        <v>1284</v>
      </c>
    </row>
    <row r="1286" spans="1:6" ht="42.8" x14ac:dyDescent="0.25">
      <c r="A1286" s="1">
        <v>7034</v>
      </c>
      <c r="B1286" s="2">
        <v>4337</v>
      </c>
      <c r="C1286" s="4" t="s">
        <v>2239</v>
      </c>
      <c r="D1286" s="4" t="s">
        <v>2240</v>
      </c>
      <c r="F1286" s="2">
        <v>1285</v>
      </c>
    </row>
    <row r="1287" spans="1:6" x14ac:dyDescent="0.25">
      <c r="A1287" s="1">
        <v>7035</v>
      </c>
      <c r="B1287" s="2">
        <v>4345</v>
      </c>
      <c r="C1287" s="4" t="s">
        <v>2241</v>
      </c>
      <c r="D1287" s="4" t="s">
        <v>2241</v>
      </c>
      <c r="F1287" s="2">
        <v>1286</v>
      </c>
    </row>
    <row r="1288" spans="1:6" x14ac:dyDescent="0.25">
      <c r="A1288" s="1">
        <v>7036</v>
      </c>
      <c r="B1288" s="2">
        <v>4368</v>
      </c>
      <c r="C1288" s="4" t="s">
        <v>2242</v>
      </c>
      <c r="D1288" s="4" t="s">
        <v>2243</v>
      </c>
      <c r="F1288" s="2">
        <v>1287</v>
      </c>
    </row>
    <row r="1289" spans="1:6" ht="28.55" x14ac:dyDescent="0.25">
      <c r="A1289" s="1">
        <v>7037</v>
      </c>
      <c r="B1289" s="2">
        <v>4386</v>
      </c>
      <c r="C1289" s="4" t="s">
        <v>2244</v>
      </c>
      <c r="D1289" s="4" t="s">
        <v>2245</v>
      </c>
      <c r="F1289" s="2">
        <v>1288</v>
      </c>
    </row>
    <row r="1290" spans="1:6" ht="28.55" x14ac:dyDescent="0.25">
      <c r="A1290" s="1">
        <v>7038</v>
      </c>
      <c r="B1290" s="2">
        <v>4404</v>
      </c>
      <c r="C1290" s="4" t="s">
        <v>2246</v>
      </c>
      <c r="D1290" s="4" t="s">
        <v>2247</v>
      </c>
      <c r="F1290" s="2">
        <v>1289</v>
      </c>
    </row>
    <row r="1291" spans="1:6" ht="28.55" x14ac:dyDescent="0.25">
      <c r="A1291" s="1">
        <v>7039</v>
      </c>
      <c r="B1291" s="2">
        <v>4434</v>
      </c>
      <c r="C1291" s="4" t="s">
        <v>2248</v>
      </c>
      <c r="D1291" s="4" t="s">
        <v>2249</v>
      </c>
      <c r="F1291" s="2">
        <v>1290</v>
      </c>
    </row>
    <row r="1292" spans="1:6" ht="28.55" x14ac:dyDescent="0.25">
      <c r="A1292" s="1">
        <v>7040</v>
      </c>
      <c r="B1292" s="2">
        <v>4437</v>
      </c>
      <c r="C1292" s="4" t="s">
        <v>2250</v>
      </c>
      <c r="D1292" s="4" t="s">
        <v>2251</v>
      </c>
      <c r="F1292" s="2">
        <v>1291</v>
      </c>
    </row>
    <row r="1293" spans="1:6" ht="28.55" x14ac:dyDescent="0.25">
      <c r="A1293" s="1">
        <v>7041</v>
      </c>
      <c r="B1293" s="2">
        <v>4463</v>
      </c>
      <c r="C1293" s="4" t="s">
        <v>2252</v>
      </c>
      <c r="D1293" s="4" t="s">
        <v>2253</v>
      </c>
      <c r="F1293" s="2">
        <v>1292</v>
      </c>
    </row>
    <row r="1294" spans="1:6" x14ac:dyDescent="0.25">
      <c r="A1294" s="1">
        <v>7042</v>
      </c>
      <c r="B1294" s="2">
        <v>4518</v>
      </c>
      <c r="C1294" s="4" t="s">
        <v>2254</v>
      </c>
      <c r="D1294" s="4" t="s">
        <v>2254</v>
      </c>
      <c r="F1294" s="2">
        <v>1293</v>
      </c>
    </row>
    <row r="1295" spans="1:6" ht="28.55" x14ac:dyDescent="0.25">
      <c r="A1295" s="1">
        <v>7043</v>
      </c>
      <c r="B1295" s="2">
        <v>4548</v>
      </c>
      <c r="C1295" s="4" t="s">
        <v>2255</v>
      </c>
      <c r="D1295" s="4" t="s">
        <v>2256</v>
      </c>
      <c r="F1295" s="2">
        <v>1294</v>
      </c>
    </row>
    <row r="1296" spans="1:6" ht="142.65" x14ac:dyDescent="0.25">
      <c r="A1296" s="1">
        <v>7044</v>
      </c>
      <c r="B1296" s="2">
        <v>4549</v>
      </c>
      <c r="C1296" s="4" t="s">
        <v>2257</v>
      </c>
      <c r="D1296" s="4" t="s">
        <v>2258</v>
      </c>
      <c r="F1296" s="2">
        <v>1295</v>
      </c>
    </row>
    <row r="1297" spans="1:6" x14ac:dyDescent="0.25">
      <c r="A1297" s="1">
        <v>7045</v>
      </c>
      <c r="B1297" s="2">
        <v>4602</v>
      </c>
      <c r="C1297" s="4" t="s">
        <v>2259</v>
      </c>
      <c r="D1297" s="4" t="s">
        <v>2259</v>
      </c>
      <c r="F1297" s="2">
        <v>1296</v>
      </c>
    </row>
    <row r="1298" spans="1:6" x14ac:dyDescent="0.25">
      <c r="A1298" s="1">
        <v>7046</v>
      </c>
      <c r="B1298" s="2">
        <v>4617</v>
      </c>
      <c r="C1298" s="4" t="s">
        <v>2260</v>
      </c>
      <c r="D1298" s="4" t="s">
        <v>2260</v>
      </c>
      <c r="F1298" s="2">
        <v>1297</v>
      </c>
    </row>
    <row r="1299" spans="1:6" x14ac:dyDescent="0.25">
      <c r="A1299" s="1">
        <v>7047</v>
      </c>
      <c r="B1299" s="2">
        <v>4621</v>
      </c>
      <c r="C1299" s="4" t="s">
        <v>2261</v>
      </c>
      <c r="D1299" s="4" t="s">
        <v>2261</v>
      </c>
      <c r="F1299" s="2">
        <v>1298</v>
      </c>
    </row>
    <row r="1300" spans="1:6" ht="28.55" x14ac:dyDescent="0.25">
      <c r="A1300" s="1">
        <v>7048</v>
      </c>
      <c r="B1300" s="2">
        <v>4639</v>
      </c>
      <c r="C1300" s="4" t="s">
        <v>2262</v>
      </c>
      <c r="D1300" s="4" t="s">
        <v>2263</v>
      </c>
      <c r="F1300" s="2">
        <v>1299</v>
      </c>
    </row>
    <row r="1301" spans="1:6" ht="57.1" x14ac:dyDescent="0.25">
      <c r="A1301" s="1">
        <v>7049</v>
      </c>
      <c r="B1301" s="2">
        <v>4687</v>
      </c>
      <c r="C1301" s="4" t="s">
        <v>2264</v>
      </c>
      <c r="D1301" s="4" t="s">
        <v>2265</v>
      </c>
      <c r="F1301" s="2">
        <v>1300</v>
      </c>
    </row>
    <row r="1302" spans="1:6" x14ac:dyDescent="0.25">
      <c r="A1302" s="1">
        <v>7050</v>
      </c>
      <c r="B1302" s="2">
        <v>4710</v>
      </c>
      <c r="C1302" s="4" t="s">
        <v>2266</v>
      </c>
      <c r="D1302" s="4" t="s">
        <v>2267</v>
      </c>
      <c r="F1302" s="2">
        <v>1301</v>
      </c>
    </row>
    <row r="1303" spans="1:6" x14ac:dyDescent="0.25">
      <c r="A1303" s="1">
        <v>7051</v>
      </c>
      <c r="B1303" s="2">
        <v>4729</v>
      </c>
      <c r="C1303" s="4" t="s">
        <v>2268</v>
      </c>
      <c r="D1303" s="4" t="s">
        <v>2268</v>
      </c>
      <c r="F1303" s="2">
        <v>1302</v>
      </c>
    </row>
    <row r="1304" spans="1:6" ht="28.55" x14ac:dyDescent="0.25">
      <c r="A1304" s="1">
        <v>7052</v>
      </c>
      <c r="B1304" s="2">
        <v>4802</v>
      </c>
      <c r="C1304" s="4" t="s">
        <v>2269</v>
      </c>
      <c r="D1304" s="4" t="s">
        <v>2270</v>
      </c>
      <c r="F1304" s="2">
        <v>1303</v>
      </c>
    </row>
    <row r="1305" spans="1:6" ht="42.8" x14ac:dyDescent="0.25">
      <c r="A1305" s="1">
        <v>7053</v>
      </c>
      <c r="B1305" s="2">
        <v>4825</v>
      </c>
      <c r="C1305" s="4" t="s">
        <v>2271</v>
      </c>
      <c r="D1305" s="4" t="s">
        <v>2272</v>
      </c>
      <c r="F1305" s="2">
        <v>1304</v>
      </c>
    </row>
    <row r="1306" spans="1:6" x14ac:dyDescent="0.25">
      <c r="A1306" s="1">
        <v>7054</v>
      </c>
      <c r="B1306" s="2">
        <v>4849</v>
      </c>
      <c r="C1306" s="4" t="s">
        <v>2273</v>
      </c>
      <c r="D1306" s="4" t="s">
        <v>2274</v>
      </c>
      <c r="F1306" s="2">
        <v>1305</v>
      </c>
    </row>
    <row r="1307" spans="1:6" x14ac:dyDescent="0.25">
      <c r="A1307" s="1">
        <v>7055</v>
      </c>
      <c r="B1307" s="2">
        <v>4854</v>
      </c>
      <c r="C1307" s="4" t="s">
        <v>2275</v>
      </c>
      <c r="D1307" s="4" t="s">
        <v>2276</v>
      </c>
      <c r="F1307" s="2">
        <v>1306</v>
      </c>
    </row>
    <row r="1308" spans="1:6" x14ac:dyDescent="0.25">
      <c r="A1308" s="1">
        <v>7056</v>
      </c>
      <c r="B1308" s="2">
        <v>4880</v>
      </c>
      <c r="C1308" s="4" t="s">
        <v>2277</v>
      </c>
      <c r="D1308" s="4" t="s">
        <v>2278</v>
      </c>
      <c r="F1308" s="2">
        <v>1307</v>
      </c>
    </row>
    <row r="1309" spans="1:6" ht="42.8" x14ac:dyDescent="0.25">
      <c r="A1309" s="1">
        <v>7057</v>
      </c>
      <c r="B1309" s="2">
        <v>4885</v>
      </c>
      <c r="C1309" s="4" t="s">
        <v>2279</v>
      </c>
      <c r="D1309" s="4" t="s">
        <v>2280</v>
      </c>
      <c r="F1309" s="2">
        <v>1308</v>
      </c>
    </row>
    <row r="1310" spans="1:6" x14ac:dyDescent="0.25">
      <c r="A1310" s="1">
        <v>7058</v>
      </c>
      <c r="B1310" s="2">
        <v>4913</v>
      </c>
      <c r="C1310" s="4" t="s">
        <v>2281</v>
      </c>
      <c r="D1310" s="4" t="s">
        <v>2282</v>
      </c>
      <c r="F1310" s="2">
        <v>1309</v>
      </c>
    </row>
    <row r="1311" spans="1:6" ht="99.85" x14ac:dyDescent="0.25">
      <c r="A1311" s="1">
        <v>7059</v>
      </c>
      <c r="B1311" s="2">
        <v>4918</v>
      </c>
      <c r="C1311" s="4" t="s">
        <v>2283</v>
      </c>
      <c r="D1311" s="4" t="s">
        <v>2284</v>
      </c>
      <c r="F1311" s="2">
        <v>1310</v>
      </c>
    </row>
    <row r="1312" spans="1:6" ht="28.55" x14ac:dyDescent="0.25">
      <c r="A1312" s="1">
        <v>7060</v>
      </c>
      <c r="B1312" s="2">
        <v>4961</v>
      </c>
      <c r="C1312" s="4" t="s">
        <v>2285</v>
      </c>
      <c r="D1312" s="4" t="s">
        <v>2286</v>
      </c>
      <c r="F1312" s="2">
        <v>1311</v>
      </c>
    </row>
    <row r="1313" spans="1:6" ht="28.55" x14ac:dyDescent="0.25">
      <c r="A1313" s="1">
        <v>7062</v>
      </c>
      <c r="B1313" s="2">
        <v>4967</v>
      </c>
      <c r="C1313" s="4" t="s">
        <v>2287</v>
      </c>
      <c r="D1313" s="4" t="s">
        <v>2288</v>
      </c>
      <c r="F1313" s="2">
        <v>1312</v>
      </c>
    </row>
    <row r="1314" spans="1:6" x14ac:dyDescent="0.25">
      <c r="A1314" s="1">
        <v>7063</v>
      </c>
      <c r="B1314" s="2">
        <v>4996</v>
      </c>
      <c r="C1314" s="4" t="s">
        <v>2289</v>
      </c>
      <c r="D1314" s="4" t="s">
        <v>2289</v>
      </c>
      <c r="F1314" s="2">
        <v>1313</v>
      </c>
    </row>
    <row r="1315" spans="1:6" x14ac:dyDescent="0.25">
      <c r="A1315" s="1">
        <v>7064</v>
      </c>
      <c r="B1315" s="2">
        <v>5021</v>
      </c>
      <c r="C1315" s="4" t="s">
        <v>2290</v>
      </c>
      <c r="D1315" s="4" t="s">
        <v>2291</v>
      </c>
      <c r="F1315" s="2">
        <v>1314</v>
      </c>
    </row>
    <row r="1316" spans="1:6" x14ac:dyDescent="0.25">
      <c r="A1316" s="1">
        <v>7065</v>
      </c>
      <c r="B1316" s="2">
        <v>5103</v>
      </c>
      <c r="C1316" s="4" t="s">
        <v>2292</v>
      </c>
      <c r="D1316" s="4" t="s">
        <v>2293</v>
      </c>
      <c r="F1316" s="2">
        <v>1315</v>
      </c>
    </row>
    <row r="1317" spans="1:6" x14ac:dyDescent="0.25">
      <c r="A1317" s="1">
        <v>7066</v>
      </c>
      <c r="B1317" s="2">
        <v>5114</v>
      </c>
      <c r="C1317" s="4" t="s">
        <v>2294</v>
      </c>
      <c r="D1317" s="4" t="s">
        <v>2294</v>
      </c>
      <c r="F1317" s="2">
        <v>1316</v>
      </c>
    </row>
    <row r="1318" spans="1:6" ht="28.55" x14ac:dyDescent="0.25">
      <c r="A1318" s="1">
        <v>7067</v>
      </c>
      <c r="B1318" s="2">
        <v>5134</v>
      </c>
      <c r="C1318" s="4" t="s">
        <v>2295</v>
      </c>
      <c r="D1318" s="4" t="s">
        <v>2296</v>
      </c>
      <c r="F1318" s="2">
        <v>1317</v>
      </c>
    </row>
    <row r="1319" spans="1:6" x14ac:dyDescent="0.25">
      <c r="A1319" s="1">
        <v>7068</v>
      </c>
      <c r="B1319" s="2">
        <v>5140</v>
      </c>
      <c r="C1319" s="4" t="s">
        <v>2297</v>
      </c>
      <c r="D1319" s="4" t="s">
        <v>2297</v>
      </c>
      <c r="F1319" s="2">
        <v>1318</v>
      </c>
    </row>
    <row r="1320" spans="1:6" x14ac:dyDescent="0.25">
      <c r="A1320" s="1">
        <v>7069</v>
      </c>
      <c r="B1320" s="2">
        <v>5148</v>
      </c>
      <c r="C1320" s="4" t="s">
        <v>2298</v>
      </c>
      <c r="D1320" s="4" t="s">
        <v>2298</v>
      </c>
      <c r="F1320" s="2">
        <v>1319</v>
      </c>
    </row>
    <row r="1321" spans="1:6" x14ac:dyDescent="0.25">
      <c r="A1321" s="1">
        <v>7071</v>
      </c>
      <c r="B1321" s="2">
        <v>5176</v>
      </c>
      <c r="C1321" s="4" t="s">
        <v>2299</v>
      </c>
      <c r="D1321" s="4" t="s">
        <v>2299</v>
      </c>
      <c r="F1321" s="2">
        <v>1320</v>
      </c>
    </row>
    <row r="1322" spans="1:6" x14ac:dyDescent="0.25">
      <c r="A1322" s="1">
        <v>7072</v>
      </c>
      <c r="B1322" s="2">
        <v>5209</v>
      </c>
      <c r="C1322" s="4" t="s">
        <v>2300</v>
      </c>
      <c r="D1322" s="4" t="s">
        <v>2300</v>
      </c>
      <c r="F1322" s="2">
        <v>1321</v>
      </c>
    </row>
    <row r="1323" spans="1:6" ht="28.55" x14ac:dyDescent="0.25">
      <c r="A1323" s="1">
        <v>7073</v>
      </c>
      <c r="B1323" s="2">
        <v>5223</v>
      </c>
      <c r="C1323" s="4" t="s">
        <v>2301</v>
      </c>
      <c r="D1323" s="4" t="s">
        <v>2302</v>
      </c>
      <c r="F1323" s="2">
        <v>1322</v>
      </c>
    </row>
    <row r="1324" spans="1:6" x14ac:dyDescent="0.25">
      <c r="A1324" s="1">
        <v>7074</v>
      </c>
      <c r="B1324" s="2">
        <v>5259</v>
      </c>
      <c r="C1324" s="4" t="s">
        <v>2303</v>
      </c>
      <c r="D1324" s="4" t="s">
        <v>2304</v>
      </c>
      <c r="F1324" s="2">
        <v>1323</v>
      </c>
    </row>
    <row r="1325" spans="1:6" ht="28.55" x14ac:dyDescent="0.25">
      <c r="A1325" s="1">
        <v>7075</v>
      </c>
      <c r="B1325" s="2">
        <v>5270</v>
      </c>
      <c r="C1325" s="4" t="s">
        <v>2305</v>
      </c>
      <c r="D1325" s="4" t="s">
        <v>2306</v>
      </c>
      <c r="F1325" s="2">
        <v>1324</v>
      </c>
    </row>
    <row r="1326" spans="1:6" ht="28.55" x14ac:dyDescent="0.25">
      <c r="A1326" s="1">
        <v>7076</v>
      </c>
      <c r="B1326" s="2">
        <v>5373</v>
      </c>
      <c r="C1326" s="4" t="s">
        <v>2307</v>
      </c>
      <c r="D1326" s="4" t="s">
        <v>2308</v>
      </c>
      <c r="F1326" s="2">
        <v>1325</v>
      </c>
    </row>
    <row r="1327" spans="1:6" x14ac:dyDescent="0.25">
      <c r="A1327" s="1">
        <v>7077</v>
      </c>
      <c r="B1327" s="2">
        <v>5413</v>
      </c>
      <c r="C1327" s="4" t="s">
        <v>2309</v>
      </c>
      <c r="D1327" s="4" t="s">
        <v>2309</v>
      </c>
      <c r="F1327" s="2">
        <v>1326</v>
      </c>
    </row>
    <row r="1328" spans="1:6" x14ac:dyDescent="0.25">
      <c r="A1328" s="1">
        <v>7078</v>
      </c>
      <c r="B1328" s="2">
        <v>5423</v>
      </c>
      <c r="C1328" s="4" t="s">
        <v>2310</v>
      </c>
      <c r="D1328" s="4" t="s">
        <v>2310</v>
      </c>
      <c r="F1328" s="2">
        <v>1327</v>
      </c>
    </row>
    <row r="1329" spans="1:6" ht="28.55" x14ac:dyDescent="0.25">
      <c r="A1329" s="1">
        <v>7079</v>
      </c>
      <c r="B1329" s="2">
        <v>5464</v>
      </c>
      <c r="C1329" s="4" t="s">
        <v>2311</v>
      </c>
      <c r="D1329" s="4" t="s">
        <v>2312</v>
      </c>
      <c r="F1329" s="2">
        <v>1328</v>
      </c>
    </row>
    <row r="1330" spans="1:6" x14ac:dyDescent="0.25">
      <c r="A1330" s="1">
        <v>7080</v>
      </c>
      <c r="B1330" s="2">
        <v>5508</v>
      </c>
      <c r="C1330" s="4" t="s">
        <v>2313</v>
      </c>
      <c r="D1330" s="4" t="s">
        <v>2314</v>
      </c>
      <c r="F1330" s="2">
        <v>1329</v>
      </c>
    </row>
    <row r="1331" spans="1:6" x14ac:dyDescent="0.25">
      <c r="A1331" s="1">
        <v>7081</v>
      </c>
      <c r="B1331" s="2">
        <v>5509</v>
      </c>
      <c r="C1331" s="4" t="s">
        <v>2315</v>
      </c>
      <c r="D1331" s="4" t="s">
        <v>2316</v>
      </c>
      <c r="F1331" s="2">
        <v>1330</v>
      </c>
    </row>
    <row r="1332" spans="1:6" x14ac:dyDescent="0.25">
      <c r="A1332" s="1">
        <v>7082</v>
      </c>
      <c r="B1332" s="2">
        <v>5535</v>
      </c>
      <c r="C1332" s="4" t="s">
        <v>2317</v>
      </c>
      <c r="D1332" s="4" t="s">
        <v>2317</v>
      </c>
      <c r="F1332" s="2">
        <v>1331</v>
      </c>
    </row>
    <row r="1333" spans="1:6" ht="28.55" x14ac:dyDescent="0.25">
      <c r="A1333" s="1">
        <v>7083</v>
      </c>
      <c r="B1333" s="2">
        <v>5555</v>
      </c>
      <c r="C1333" s="4" t="s">
        <v>2318</v>
      </c>
      <c r="D1333" s="4" t="s">
        <v>2319</v>
      </c>
      <c r="F1333" s="2">
        <v>1332</v>
      </c>
    </row>
    <row r="1334" spans="1:6" x14ac:dyDescent="0.25">
      <c r="A1334" s="1">
        <v>7084</v>
      </c>
      <c r="B1334" s="2">
        <v>5585</v>
      </c>
      <c r="C1334" s="4" t="s">
        <v>2320</v>
      </c>
      <c r="D1334" s="4" t="s">
        <v>2321</v>
      </c>
      <c r="F1334" s="2">
        <v>1333</v>
      </c>
    </row>
    <row r="1335" spans="1:6" ht="42.8" x14ac:dyDescent="0.25">
      <c r="A1335" s="1">
        <v>7085</v>
      </c>
      <c r="B1335" s="2">
        <v>5613</v>
      </c>
      <c r="C1335" s="4" t="s">
        <v>2322</v>
      </c>
      <c r="D1335" s="4" t="s">
        <v>2322</v>
      </c>
      <c r="F1335" s="2">
        <v>1334</v>
      </c>
    </row>
    <row r="1336" spans="1:6" ht="57.1" x14ac:dyDescent="0.25">
      <c r="A1336" s="1">
        <v>7086</v>
      </c>
      <c r="B1336" s="2">
        <v>5621</v>
      </c>
      <c r="C1336" s="4" t="s">
        <v>2323</v>
      </c>
      <c r="D1336" s="4" t="s">
        <v>2324</v>
      </c>
      <c r="F1336" s="2">
        <v>1335</v>
      </c>
    </row>
    <row r="1337" spans="1:6" ht="28.55" x14ac:dyDescent="0.25">
      <c r="A1337" s="1">
        <v>7087</v>
      </c>
      <c r="B1337" s="2">
        <v>5656</v>
      </c>
      <c r="C1337" s="4" t="s">
        <v>2325</v>
      </c>
      <c r="D1337" s="4" t="s">
        <v>2325</v>
      </c>
      <c r="F1337" s="2">
        <v>1336</v>
      </c>
    </row>
    <row r="1338" spans="1:6" ht="28.55" x14ac:dyDescent="0.25">
      <c r="A1338" s="1">
        <v>7088</v>
      </c>
      <c r="B1338" s="2">
        <v>5664</v>
      </c>
      <c r="C1338" s="4" t="s">
        <v>2326</v>
      </c>
      <c r="D1338" s="4" t="s">
        <v>2327</v>
      </c>
      <c r="F1338" s="2">
        <v>1337</v>
      </c>
    </row>
    <row r="1339" spans="1:6" x14ac:dyDescent="0.25">
      <c r="A1339" s="1">
        <v>7089</v>
      </c>
      <c r="B1339" s="2">
        <v>5709</v>
      </c>
      <c r="C1339" s="4" t="s">
        <v>2328</v>
      </c>
      <c r="D1339" s="4" t="s">
        <v>2329</v>
      </c>
      <c r="F1339" s="2">
        <v>1338</v>
      </c>
    </row>
    <row r="1340" spans="1:6" ht="28.55" x14ac:dyDescent="0.25">
      <c r="A1340" s="1">
        <v>7090</v>
      </c>
      <c r="B1340" s="2">
        <v>5731</v>
      </c>
      <c r="C1340" s="4" t="s">
        <v>2330</v>
      </c>
      <c r="D1340" s="4" t="s">
        <v>2331</v>
      </c>
      <c r="F1340" s="2">
        <v>1339</v>
      </c>
    </row>
    <row r="1341" spans="1:6" ht="71.349999999999994" x14ac:dyDescent="0.25">
      <c r="A1341" s="1">
        <v>7091</v>
      </c>
      <c r="B1341" s="2">
        <v>5755</v>
      </c>
      <c r="C1341" s="4" t="s">
        <v>2332</v>
      </c>
      <c r="D1341" s="4" t="s">
        <v>2333</v>
      </c>
      <c r="F1341" s="2">
        <v>1340</v>
      </c>
    </row>
    <row r="1342" spans="1:6" ht="28.55" x14ac:dyDescent="0.25">
      <c r="A1342" s="1">
        <v>7092</v>
      </c>
      <c r="B1342" s="2">
        <v>5768</v>
      </c>
      <c r="C1342" s="4" t="s">
        <v>2334</v>
      </c>
      <c r="D1342" s="4" t="s">
        <v>2335</v>
      </c>
      <c r="F1342" s="2">
        <v>1341</v>
      </c>
    </row>
    <row r="1343" spans="1:6" x14ac:dyDescent="0.25">
      <c r="A1343" s="1">
        <v>7093</v>
      </c>
      <c r="B1343" s="2">
        <v>5814</v>
      </c>
      <c r="C1343" s="4" t="s">
        <v>2336</v>
      </c>
      <c r="D1343" s="4" t="s">
        <v>2337</v>
      </c>
      <c r="F1343" s="2">
        <v>1342</v>
      </c>
    </row>
    <row r="1344" spans="1:6" x14ac:dyDescent="0.25">
      <c r="A1344" s="1">
        <v>7094</v>
      </c>
      <c r="B1344" s="2">
        <v>5821</v>
      </c>
      <c r="C1344" s="4" t="s">
        <v>2338</v>
      </c>
      <c r="D1344" s="4" t="s">
        <v>2339</v>
      </c>
      <c r="F1344" s="2">
        <v>1343</v>
      </c>
    </row>
    <row r="1345" spans="1:6" ht="28.55" x14ac:dyDescent="0.25">
      <c r="A1345" s="1">
        <v>7095</v>
      </c>
      <c r="B1345" s="2">
        <v>5824</v>
      </c>
      <c r="C1345" s="4" t="s">
        <v>2340</v>
      </c>
      <c r="D1345" s="4" t="s">
        <v>2341</v>
      </c>
      <c r="F1345" s="2">
        <v>1344</v>
      </c>
    </row>
    <row r="1346" spans="1:6" ht="28.55" x14ac:dyDescent="0.25">
      <c r="A1346" s="1">
        <v>7096</v>
      </c>
      <c r="B1346" s="2">
        <v>5871</v>
      </c>
      <c r="C1346" s="4" t="s">
        <v>2342</v>
      </c>
      <c r="D1346" s="4" t="s">
        <v>2343</v>
      </c>
      <c r="F1346" s="2">
        <v>1345</v>
      </c>
    </row>
    <row r="1347" spans="1:6" x14ac:dyDescent="0.25">
      <c r="A1347" s="1">
        <v>7097</v>
      </c>
      <c r="B1347" s="2">
        <v>5926</v>
      </c>
      <c r="C1347" s="4" t="s">
        <v>2344</v>
      </c>
      <c r="D1347" s="4" t="s">
        <v>2345</v>
      </c>
      <c r="F1347" s="2">
        <v>1346</v>
      </c>
    </row>
    <row r="1348" spans="1:6" ht="28.55" x14ac:dyDescent="0.25">
      <c r="A1348" s="1">
        <v>7098</v>
      </c>
      <c r="B1348" s="2">
        <v>5933</v>
      </c>
      <c r="C1348" s="4" t="s">
        <v>2346</v>
      </c>
      <c r="D1348" s="4" t="s">
        <v>2347</v>
      </c>
      <c r="F1348" s="2">
        <v>1347</v>
      </c>
    </row>
    <row r="1349" spans="1:6" x14ac:dyDescent="0.25">
      <c r="A1349" s="1">
        <v>7099</v>
      </c>
      <c r="B1349" s="2">
        <v>5941</v>
      </c>
      <c r="C1349" s="4" t="s">
        <v>2348</v>
      </c>
      <c r="D1349" s="4" t="s">
        <v>2349</v>
      </c>
      <c r="F1349" s="2">
        <v>1348</v>
      </c>
    </row>
    <row r="1350" spans="1:6" ht="28.55" x14ac:dyDescent="0.25">
      <c r="A1350" s="1">
        <v>7100</v>
      </c>
      <c r="B1350" s="2">
        <v>5959</v>
      </c>
      <c r="C1350" s="4" t="s">
        <v>2350</v>
      </c>
      <c r="D1350" s="4" t="s">
        <v>2351</v>
      </c>
      <c r="F1350" s="2">
        <v>1349</v>
      </c>
    </row>
    <row r="1351" spans="1:6" ht="28.55" x14ac:dyDescent="0.25">
      <c r="A1351" s="1">
        <v>7101</v>
      </c>
      <c r="B1351" s="2">
        <v>5963</v>
      </c>
      <c r="C1351" s="4" t="s">
        <v>2352</v>
      </c>
      <c r="D1351" s="4" t="s">
        <v>2353</v>
      </c>
      <c r="F1351" s="2">
        <v>1350</v>
      </c>
    </row>
    <row r="1352" spans="1:6" ht="28.55" x14ac:dyDescent="0.25">
      <c r="A1352" s="1">
        <v>7102</v>
      </c>
      <c r="B1352" s="2">
        <v>5993</v>
      </c>
      <c r="C1352" s="4" t="s">
        <v>2354</v>
      </c>
      <c r="D1352" s="4" t="s">
        <v>2355</v>
      </c>
      <c r="F1352" s="2">
        <v>1351</v>
      </c>
    </row>
    <row r="1353" spans="1:6" x14ac:dyDescent="0.25">
      <c r="A1353" s="1">
        <v>7103</v>
      </c>
      <c r="B1353" s="2">
        <v>6114</v>
      </c>
      <c r="C1353" s="4" t="s">
        <v>2356</v>
      </c>
      <c r="D1353" s="4" t="s">
        <v>2356</v>
      </c>
      <c r="F1353" s="2">
        <v>1352</v>
      </c>
    </row>
    <row r="1354" spans="1:6" x14ac:dyDescent="0.25">
      <c r="A1354" s="1">
        <v>7104</v>
      </c>
      <c r="B1354" s="2">
        <v>6119</v>
      </c>
      <c r="C1354" s="4" t="s">
        <v>2357</v>
      </c>
      <c r="D1354" s="4" t="s">
        <v>2358</v>
      </c>
      <c r="F1354" s="2">
        <v>1353</v>
      </c>
    </row>
    <row r="1355" spans="1:6" x14ac:dyDescent="0.25">
      <c r="A1355" s="1">
        <v>7105</v>
      </c>
      <c r="B1355" s="2">
        <v>6130</v>
      </c>
      <c r="C1355" s="4" t="s">
        <v>2359</v>
      </c>
      <c r="D1355" s="4" t="s">
        <v>2359</v>
      </c>
      <c r="F1355" s="2">
        <v>1354</v>
      </c>
    </row>
    <row r="1356" spans="1:6" ht="28.55" x14ac:dyDescent="0.25">
      <c r="A1356" s="1">
        <v>7106</v>
      </c>
      <c r="B1356" s="2">
        <v>6195</v>
      </c>
      <c r="C1356" s="4" t="s">
        <v>2360</v>
      </c>
      <c r="D1356" s="4" t="s">
        <v>2361</v>
      </c>
      <c r="F1356" s="2">
        <v>1355</v>
      </c>
    </row>
    <row r="1357" spans="1:6" x14ac:dyDescent="0.25">
      <c r="A1357" s="1">
        <v>7107</v>
      </c>
      <c r="B1357" s="2">
        <v>6267</v>
      </c>
      <c r="C1357" s="4" t="s">
        <v>2362</v>
      </c>
      <c r="D1357" s="4" t="s">
        <v>2362</v>
      </c>
      <c r="F1357" s="2">
        <v>1356</v>
      </c>
    </row>
    <row r="1358" spans="1:6" x14ac:dyDescent="0.25">
      <c r="A1358" s="1">
        <v>7108</v>
      </c>
      <c r="B1358" s="2">
        <v>6278</v>
      </c>
      <c r="C1358" s="4" t="s">
        <v>2363</v>
      </c>
      <c r="D1358" s="4" t="s">
        <v>2363</v>
      </c>
      <c r="F1358" s="2">
        <v>1357</v>
      </c>
    </row>
    <row r="1359" spans="1:6" ht="28.55" x14ac:dyDescent="0.25">
      <c r="A1359" s="1">
        <v>7109</v>
      </c>
      <c r="B1359" s="2">
        <v>6279</v>
      </c>
      <c r="C1359" s="4" t="s">
        <v>2364</v>
      </c>
      <c r="D1359" s="4" t="s">
        <v>2365</v>
      </c>
      <c r="F1359" s="2">
        <v>1358</v>
      </c>
    </row>
    <row r="1360" spans="1:6" ht="28.55" x14ac:dyDescent="0.25">
      <c r="A1360" s="1">
        <v>7110</v>
      </c>
      <c r="B1360" s="2">
        <v>6313</v>
      </c>
      <c r="C1360" s="4" t="s">
        <v>2366</v>
      </c>
      <c r="D1360" s="4" t="s">
        <v>2367</v>
      </c>
      <c r="F1360" s="2">
        <v>1359</v>
      </c>
    </row>
    <row r="1361" spans="1:6" ht="28.55" x14ac:dyDescent="0.25">
      <c r="A1361" s="1">
        <v>7111</v>
      </c>
      <c r="B1361" s="2">
        <v>6478</v>
      </c>
      <c r="C1361" s="4" t="s">
        <v>2368</v>
      </c>
      <c r="D1361" s="4" t="s">
        <v>2369</v>
      </c>
      <c r="F1361" s="2">
        <v>1360</v>
      </c>
    </row>
    <row r="1362" spans="1:6" x14ac:dyDescent="0.25">
      <c r="A1362" s="1">
        <v>7112</v>
      </c>
      <c r="B1362" s="2">
        <v>6589</v>
      </c>
      <c r="C1362" s="4" t="s">
        <v>2370</v>
      </c>
      <c r="D1362" s="4" t="s">
        <v>2371</v>
      </c>
      <c r="F1362" s="2">
        <v>1361</v>
      </c>
    </row>
    <row r="1363" spans="1:6" x14ac:dyDescent="0.25">
      <c r="A1363" s="1">
        <v>7113</v>
      </c>
      <c r="B1363" s="2">
        <v>6605</v>
      </c>
      <c r="C1363" s="4" t="s">
        <v>2372</v>
      </c>
      <c r="D1363" s="4" t="s">
        <v>2372</v>
      </c>
      <c r="F1363" s="2">
        <v>1362</v>
      </c>
    </row>
    <row r="1364" spans="1:6" x14ac:dyDescent="0.25">
      <c r="A1364" s="1">
        <v>7115</v>
      </c>
      <c r="B1364" s="2">
        <v>6675</v>
      </c>
      <c r="C1364" s="4" t="s">
        <v>2373</v>
      </c>
      <c r="D1364" s="4" t="s">
        <v>2373</v>
      </c>
      <c r="F1364" s="2">
        <v>1363</v>
      </c>
    </row>
    <row r="1365" spans="1:6" x14ac:dyDescent="0.25">
      <c r="A1365" s="1">
        <v>7116</v>
      </c>
      <c r="B1365" s="2">
        <v>6720</v>
      </c>
      <c r="C1365" s="4" t="s">
        <v>2374</v>
      </c>
      <c r="D1365" s="4" t="s">
        <v>2374</v>
      </c>
      <c r="F1365" s="2">
        <v>1364</v>
      </c>
    </row>
    <row r="1366" spans="1:6" ht="28.55" x14ac:dyDescent="0.25">
      <c r="A1366" s="1">
        <v>7117</v>
      </c>
      <c r="B1366" s="2">
        <v>6748</v>
      </c>
      <c r="C1366" s="4" t="s">
        <v>2375</v>
      </c>
      <c r="D1366" s="4" t="s">
        <v>2376</v>
      </c>
      <c r="F1366" s="2">
        <v>1365</v>
      </c>
    </row>
    <row r="1367" spans="1:6" ht="71.349999999999994" x14ac:dyDescent="0.25">
      <c r="A1367" s="1">
        <v>7118</v>
      </c>
      <c r="B1367" s="2">
        <v>6766</v>
      </c>
      <c r="C1367" s="4" t="s">
        <v>2377</v>
      </c>
      <c r="D1367" s="4" t="s">
        <v>2378</v>
      </c>
      <c r="F1367" s="2">
        <v>1366</v>
      </c>
    </row>
    <row r="1368" spans="1:6" ht="28.55" x14ac:dyDescent="0.25">
      <c r="A1368" s="1">
        <v>7120</v>
      </c>
      <c r="B1368" s="2">
        <v>6835</v>
      </c>
      <c r="C1368" s="4" t="s">
        <v>2379</v>
      </c>
      <c r="D1368" s="4" t="s">
        <v>2380</v>
      </c>
      <c r="F1368" s="2">
        <v>1367</v>
      </c>
    </row>
    <row r="1369" spans="1:6" x14ac:dyDescent="0.25">
      <c r="A1369" s="1">
        <v>7121</v>
      </c>
      <c r="B1369" s="2">
        <v>6838</v>
      </c>
      <c r="C1369" s="4" t="s">
        <v>2381</v>
      </c>
      <c r="D1369" s="4" t="s">
        <v>2381</v>
      </c>
      <c r="F1369" s="2">
        <v>1368</v>
      </c>
    </row>
    <row r="1370" spans="1:6" x14ac:dyDescent="0.25">
      <c r="A1370" s="1">
        <v>7122</v>
      </c>
      <c r="B1370" s="2">
        <v>6849</v>
      </c>
      <c r="C1370" s="4" t="s">
        <v>2382</v>
      </c>
      <c r="D1370" s="4" t="s">
        <v>2383</v>
      </c>
      <c r="F1370" s="2">
        <v>1369</v>
      </c>
    </row>
    <row r="1371" spans="1:6" ht="28.55" x14ac:dyDescent="0.25">
      <c r="A1371" s="1">
        <v>7123</v>
      </c>
      <c r="B1371" s="2">
        <v>6870</v>
      </c>
      <c r="C1371" s="4" t="s">
        <v>2384</v>
      </c>
      <c r="D1371" s="4" t="s">
        <v>2385</v>
      </c>
      <c r="F1371" s="2">
        <v>1370</v>
      </c>
    </row>
    <row r="1372" spans="1:6" x14ac:dyDescent="0.25">
      <c r="A1372" s="1">
        <v>7124</v>
      </c>
      <c r="B1372" s="2">
        <v>6873</v>
      </c>
      <c r="C1372" s="4" t="s">
        <v>2386</v>
      </c>
      <c r="D1372" s="4" t="s">
        <v>2387</v>
      </c>
      <c r="F1372" s="2">
        <v>1371</v>
      </c>
    </row>
    <row r="1373" spans="1:6" x14ac:dyDescent="0.25">
      <c r="A1373" s="1">
        <v>7125</v>
      </c>
      <c r="B1373" s="2">
        <v>6883</v>
      </c>
      <c r="C1373" s="4" t="s">
        <v>2388</v>
      </c>
      <c r="D1373" s="4" t="s">
        <v>2388</v>
      </c>
      <c r="F1373" s="2">
        <v>1372</v>
      </c>
    </row>
    <row r="1374" spans="1:6" x14ac:dyDescent="0.25">
      <c r="A1374" s="1">
        <v>7126</v>
      </c>
      <c r="B1374" s="2">
        <v>6896</v>
      </c>
      <c r="C1374" s="4" t="s">
        <v>2389</v>
      </c>
      <c r="D1374" s="4" t="s">
        <v>2389</v>
      </c>
      <c r="F1374" s="2">
        <v>1373</v>
      </c>
    </row>
    <row r="1375" spans="1:6" ht="114.15" x14ac:dyDescent="0.25">
      <c r="A1375" s="1">
        <v>7127</v>
      </c>
      <c r="B1375" s="2">
        <v>6904</v>
      </c>
      <c r="C1375" s="4" t="s">
        <v>2390</v>
      </c>
      <c r="D1375" s="4" t="s">
        <v>2391</v>
      </c>
      <c r="F1375" s="2">
        <v>1374</v>
      </c>
    </row>
    <row r="1376" spans="1:6" ht="28.55" x14ac:dyDescent="0.25">
      <c r="A1376" s="1">
        <v>7129</v>
      </c>
      <c r="B1376" s="2">
        <v>6968</v>
      </c>
      <c r="C1376" s="4" t="s">
        <v>2392</v>
      </c>
      <c r="D1376" s="4" t="s">
        <v>2393</v>
      </c>
      <c r="F1376" s="2">
        <v>1375</v>
      </c>
    </row>
    <row r="1377" spans="1:6" x14ac:dyDescent="0.25">
      <c r="A1377" s="1">
        <v>7130</v>
      </c>
      <c r="B1377" s="2">
        <v>6978</v>
      </c>
      <c r="C1377" s="4" t="s">
        <v>2394</v>
      </c>
      <c r="D1377" s="4" t="s">
        <v>2394</v>
      </c>
      <c r="F1377" s="2">
        <v>1376</v>
      </c>
    </row>
    <row r="1378" spans="1:6" x14ac:dyDescent="0.25">
      <c r="A1378" s="1">
        <v>7131</v>
      </c>
      <c r="B1378" s="2">
        <v>6997</v>
      </c>
      <c r="C1378" s="4" t="s">
        <v>2395</v>
      </c>
      <c r="D1378" s="4" t="s">
        <v>2396</v>
      </c>
      <c r="F1378" s="2">
        <v>1377</v>
      </c>
    </row>
    <row r="1379" spans="1:6" ht="57.1" x14ac:dyDescent="0.25">
      <c r="A1379" s="1">
        <v>7132</v>
      </c>
      <c r="B1379" s="2">
        <v>7015</v>
      </c>
      <c r="C1379" s="4" t="s">
        <v>2397</v>
      </c>
      <c r="D1379" s="4" t="s">
        <v>2398</v>
      </c>
      <c r="F1379" s="2">
        <v>1378</v>
      </c>
    </row>
    <row r="1380" spans="1:6" ht="28.55" x14ac:dyDescent="0.25">
      <c r="A1380" s="1">
        <v>7133</v>
      </c>
      <c r="B1380" s="2">
        <v>7034</v>
      </c>
      <c r="C1380" s="4" t="s">
        <v>2399</v>
      </c>
      <c r="D1380" s="4" t="s">
        <v>2399</v>
      </c>
      <c r="F1380" s="2">
        <v>1379</v>
      </c>
    </row>
    <row r="1381" spans="1:6" ht="42.8" x14ac:dyDescent="0.25">
      <c r="A1381" s="1">
        <v>7134</v>
      </c>
      <c r="B1381" s="2">
        <v>7082</v>
      </c>
      <c r="C1381" s="4" t="s">
        <v>2400</v>
      </c>
      <c r="D1381" s="4" t="s">
        <v>2401</v>
      </c>
      <c r="F1381" s="2">
        <v>1380</v>
      </c>
    </row>
    <row r="1382" spans="1:6" ht="28.55" x14ac:dyDescent="0.25">
      <c r="A1382" s="1">
        <v>7135</v>
      </c>
      <c r="B1382" s="2">
        <v>7099</v>
      </c>
      <c r="C1382" s="4" t="s">
        <v>2402</v>
      </c>
      <c r="D1382" s="4" t="s">
        <v>2402</v>
      </c>
      <c r="F1382" s="2">
        <v>1381</v>
      </c>
    </row>
    <row r="1383" spans="1:6" x14ac:dyDescent="0.25">
      <c r="A1383" s="1">
        <v>7136</v>
      </c>
      <c r="B1383" s="2">
        <v>7140</v>
      </c>
      <c r="C1383" s="4" t="s">
        <v>2403</v>
      </c>
      <c r="D1383" s="4" t="s">
        <v>2404</v>
      </c>
      <c r="F1383" s="2">
        <v>1382</v>
      </c>
    </row>
    <row r="1384" spans="1:6" ht="28.55" x14ac:dyDescent="0.25">
      <c r="A1384" s="1">
        <v>7137</v>
      </c>
      <c r="B1384" s="2">
        <v>7169</v>
      </c>
      <c r="C1384" s="4" t="s">
        <v>2405</v>
      </c>
      <c r="D1384" s="4" t="s">
        <v>2406</v>
      </c>
      <c r="F1384" s="2">
        <v>1383</v>
      </c>
    </row>
    <row r="1385" spans="1:6" x14ac:dyDescent="0.25">
      <c r="A1385" s="1">
        <v>7138</v>
      </c>
      <c r="B1385" s="2">
        <v>7178</v>
      </c>
      <c r="C1385" s="4" t="s">
        <v>2407</v>
      </c>
      <c r="D1385" s="4" t="s">
        <v>2407</v>
      </c>
      <c r="F1385" s="2">
        <v>1384</v>
      </c>
    </row>
    <row r="1386" spans="1:6" x14ac:dyDescent="0.25">
      <c r="A1386" s="1">
        <v>7139</v>
      </c>
      <c r="B1386" s="2">
        <v>7194</v>
      </c>
      <c r="C1386" s="4" t="s">
        <v>2408</v>
      </c>
      <c r="D1386" s="4" t="s">
        <v>2409</v>
      </c>
      <c r="F1386" s="2">
        <v>1385</v>
      </c>
    </row>
    <row r="1387" spans="1:6" x14ac:dyDescent="0.25">
      <c r="A1387" s="1">
        <v>7140</v>
      </c>
      <c r="B1387" s="2">
        <v>7244</v>
      </c>
      <c r="C1387" s="4" t="s">
        <v>2410</v>
      </c>
      <c r="D1387" s="4" t="s">
        <v>2411</v>
      </c>
      <c r="F1387" s="2">
        <v>1386</v>
      </c>
    </row>
    <row r="1388" spans="1:6" x14ac:dyDescent="0.25">
      <c r="A1388" s="1">
        <v>7142</v>
      </c>
      <c r="B1388" s="2">
        <v>7379</v>
      </c>
      <c r="C1388" s="4" t="s">
        <v>2412</v>
      </c>
      <c r="D1388" s="4" t="s">
        <v>2412</v>
      </c>
      <c r="F1388" s="2">
        <v>1387</v>
      </c>
    </row>
    <row r="1389" spans="1:6" ht="42.8" x14ac:dyDescent="0.25">
      <c r="A1389" s="1">
        <v>7143</v>
      </c>
      <c r="B1389" s="2">
        <v>7404</v>
      </c>
      <c r="C1389" s="4" t="s">
        <v>2413</v>
      </c>
      <c r="D1389" s="4" t="s">
        <v>2414</v>
      </c>
      <c r="F1389" s="2">
        <v>1388</v>
      </c>
    </row>
    <row r="1390" spans="1:6" ht="28.55" x14ac:dyDescent="0.25">
      <c r="A1390" s="1">
        <v>7144</v>
      </c>
      <c r="B1390" s="2">
        <v>7412</v>
      </c>
      <c r="C1390" s="4" t="s">
        <v>2415</v>
      </c>
      <c r="D1390" s="4" t="s">
        <v>2416</v>
      </c>
      <c r="F1390" s="2">
        <v>1389</v>
      </c>
    </row>
    <row r="1391" spans="1:6" ht="42.8" x14ac:dyDescent="0.25">
      <c r="A1391" s="1">
        <v>7145</v>
      </c>
      <c r="B1391" s="2">
        <v>7414</v>
      </c>
      <c r="C1391" s="4" t="s">
        <v>2417</v>
      </c>
      <c r="D1391" s="4" t="s">
        <v>2418</v>
      </c>
      <c r="F1391" s="2">
        <v>1390</v>
      </c>
    </row>
    <row r="1392" spans="1:6" ht="57.1" x14ac:dyDescent="0.25">
      <c r="A1392" s="1">
        <v>7147</v>
      </c>
      <c r="B1392" s="2">
        <v>7420</v>
      </c>
      <c r="C1392" s="4" t="s">
        <v>2419</v>
      </c>
      <c r="D1392" s="4" t="s">
        <v>2420</v>
      </c>
      <c r="F1392" s="2">
        <v>1391</v>
      </c>
    </row>
    <row r="1393" spans="1:6" ht="28.55" x14ac:dyDescent="0.25">
      <c r="A1393" s="1">
        <v>7148</v>
      </c>
      <c r="B1393" s="2">
        <v>7456</v>
      </c>
      <c r="C1393" s="4" t="s">
        <v>2421</v>
      </c>
      <c r="D1393" s="4" t="s">
        <v>2422</v>
      </c>
      <c r="F1393" s="2">
        <v>1392</v>
      </c>
    </row>
    <row r="1394" spans="1:6" ht="28.55" x14ac:dyDescent="0.25">
      <c r="A1394" s="1">
        <v>7149</v>
      </c>
      <c r="B1394" s="2">
        <v>7500</v>
      </c>
      <c r="C1394" s="4" t="s">
        <v>2423</v>
      </c>
      <c r="D1394" s="4" t="s">
        <v>2424</v>
      </c>
      <c r="F1394" s="2">
        <v>1393</v>
      </c>
    </row>
    <row r="1395" spans="1:6" x14ac:dyDescent="0.25">
      <c r="A1395" s="1">
        <v>7151</v>
      </c>
      <c r="B1395" s="2">
        <v>7534</v>
      </c>
      <c r="C1395" s="4" t="s">
        <v>2425</v>
      </c>
      <c r="D1395" s="4" t="s">
        <v>2425</v>
      </c>
      <c r="F1395" s="2">
        <v>1394</v>
      </c>
    </row>
    <row r="1396" spans="1:6" x14ac:dyDescent="0.25">
      <c r="A1396" s="1">
        <v>7153</v>
      </c>
      <c r="B1396" s="2">
        <v>7622</v>
      </c>
      <c r="C1396" s="4" t="s">
        <v>2426</v>
      </c>
      <c r="D1396" s="4" t="s">
        <v>2427</v>
      </c>
      <c r="F1396" s="2">
        <v>1395</v>
      </c>
    </row>
    <row r="1397" spans="1:6" x14ac:dyDescent="0.25">
      <c r="A1397" s="1">
        <v>7154</v>
      </c>
      <c r="B1397" s="2">
        <v>7644</v>
      </c>
      <c r="C1397" s="4" t="s">
        <v>2428</v>
      </c>
      <c r="D1397" s="4" t="s">
        <v>2428</v>
      </c>
      <c r="F1397" s="2">
        <v>1396</v>
      </c>
    </row>
    <row r="1398" spans="1:6" x14ac:dyDescent="0.25">
      <c r="A1398" s="1">
        <v>7155</v>
      </c>
      <c r="B1398" s="2">
        <v>7693</v>
      </c>
      <c r="C1398" s="4" t="s">
        <v>2429</v>
      </c>
      <c r="D1398" s="4" t="s">
        <v>2430</v>
      </c>
      <c r="F1398" s="2">
        <v>1397</v>
      </c>
    </row>
    <row r="1399" spans="1:6" x14ac:dyDescent="0.25">
      <c r="A1399" s="1">
        <v>7156</v>
      </c>
      <c r="B1399" s="2">
        <v>7705</v>
      </c>
      <c r="C1399" s="4" t="s">
        <v>2431</v>
      </c>
      <c r="D1399" s="4" t="s">
        <v>2432</v>
      </c>
      <c r="F1399" s="2">
        <v>1398</v>
      </c>
    </row>
    <row r="1400" spans="1:6" ht="42.8" x14ac:dyDescent="0.25">
      <c r="A1400" s="1">
        <v>7157</v>
      </c>
      <c r="B1400" s="2">
        <v>7713</v>
      </c>
      <c r="C1400" s="4" t="s">
        <v>2433</v>
      </c>
      <c r="D1400" s="4" t="s">
        <v>2434</v>
      </c>
      <c r="F1400" s="2">
        <v>1399</v>
      </c>
    </row>
    <row r="1401" spans="1:6" ht="42.8" x14ac:dyDescent="0.25">
      <c r="A1401" s="1">
        <v>7158</v>
      </c>
      <c r="B1401" s="2">
        <v>7724</v>
      </c>
      <c r="C1401" s="4" t="s">
        <v>2435</v>
      </c>
      <c r="D1401" s="4" t="s">
        <v>2436</v>
      </c>
      <c r="F1401" s="2">
        <v>1400</v>
      </c>
    </row>
    <row r="1402" spans="1:6" x14ac:dyDescent="0.25">
      <c r="A1402" s="1">
        <v>7159</v>
      </c>
      <c r="B1402" s="2">
        <v>7743</v>
      </c>
      <c r="C1402" s="4" t="s">
        <v>2437</v>
      </c>
      <c r="D1402" s="4" t="s">
        <v>2437</v>
      </c>
      <c r="F1402" s="2">
        <v>1401</v>
      </c>
    </row>
    <row r="1403" spans="1:6" x14ac:dyDescent="0.25">
      <c r="A1403" s="1">
        <v>7160</v>
      </c>
      <c r="B1403" s="2">
        <v>7807</v>
      </c>
      <c r="C1403" s="4" t="s">
        <v>2438</v>
      </c>
      <c r="D1403" s="4" t="s">
        <v>2438</v>
      </c>
      <c r="F1403" s="2">
        <v>1402</v>
      </c>
    </row>
    <row r="1404" spans="1:6" x14ac:dyDescent="0.25">
      <c r="A1404" s="1">
        <v>7161</v>
      </c>
      <c r="B1404" s="2">
        <v>7810</v>
      </c>
      <c r="C1404" s="4" t="s">
        <v>2439</v>
      </c>
      <c r="D1404" s="4" t="s">
        <v>2440</v>
      </c>
      <c r="F1404" s="2">
        <v>1403</v>
      </c>
    </row>
    <row r="1405" spans="1:6" ht="28.55" x14ac:dyDescent="0.25">
      <c r="A1405" s="1">
        <v>7162</v>
      </c>
      <c r="B1405" s="2">
        <v>7830</v>
      </c>
      <c r="C1405" s="4" t="s">
        <v>2441</v>
      </c>
      <c r="D1405" s="4" t="s">
        <v>2442</v>
      </c>
      <c r="F1405" s="2">
        <v>1404</v>
      </c>
    </row>
    <row r="1406" spans="1:6" ht="42.8" x14ac:dyDescent="0.25">
      <c r="A1406" s="1">
        <v>7163</v>
      </c>
      <c r="B1406" s="2">
        <v>7891</v>
      </c>
      <c r="C1406" s="4" t="s">
        <v>2443</v>
      </c>
      <c r="D1406" s="4" t="s">
        <v>2444</v>
      </c>
      <c r="F1406" s="2">
        <v>1405</v>
      </c>
    </row>
    <row r="1407" spans="1:6" ht="42.8" x14ac:dyDescent="0.25">
      <c r="A1407" s="1">
        <v>7164</v>
      </c>
      <c r="B1407" s="2">
        <v>7928</v>
      </c>
      <c r="C1407" s="4" t="s">
        <v>2445</v>
      </c>
      <c r="D1407" s="4" t="s">
        <v>2446</v>
      </c>
      <c r="F1407" s="2">
        <v>1406</v>
      </c>
    </row>
    <row r="1408" spans="1:6" ht="28.55" x14ac:dyDescent="0.25">
      <c r="A1408" s="1">
        <v>7165</v>
      </c>
      <c r="B1408" s="2">
        <v>7929</v>
      </c>
      <c r="C1408" s="4" t="s">
        <v>2447</v>
      </c>
      <c r="D1408" s="4" t="s">
        <v>2448</v>
      </c>
      <c r="F1408" s="2">
        <v>1407</v>
      </c>
    </row>
    <row r="1409" spans="1:6" ht="57.1" x14ac:dyDescent="0.25">
      <c r="A1409" s="1">
        <v>7166</v>
      </c>
      <c r="B1409" s="2">
        <v>7978</v>
      </c>
      <c r="C1409" s="4" t="s">
        <v>2449</v>
      </c>
      <c r="D1409" s="4" t="s">
        <v>2450</v>
      </c>
      <c r="F1409" s="2">
        <v>1408</v>
      </c>
    </row>
    <row r="1410" spans="1:6" x14ac:dyDescent="0.25">
      <c r="A1410" s="1">
        <v>7167</v>
      </c>
      <c r="B1410" s="2">
        <v>8001</v>
      </c>
      <c r="C1410" s="4" t="s">
        <v>2451</v>
      </c>
      <c r="D1410" s="4" t="s">
        <v>2452</v>
      </c>
      <c r="F1410" s="2">
        <v>1409</v>
      </c>
    </row>
    <row r="1411" spans="1:6" ht="42.8" x14ac:dyDescent="0.25">
      <c r="A1411" s="1">
        <v>7168</v>
      </c>
      <c r="B1411" s="2">
        <v>8035</v>
      </c>
      <c r="C1411" s="4" t="s">
        <v>2453</v>
      </c>
      <c r="D1411" s="4" t="s">
        <v>2454</v>
      </c>
      <c r="F1411" s="2">
        <v>1410</v>
      </c>
    </row>
    <row r="1412" spans="1:6" x14ac:dyDescent="0.25">
      <c r="A1412" s="1">
        <v>7169</v>
      </c>
      <c r="B1412" s="2">
        <v>8074</v>
      </c>
      <c r="C1412" s="4" t="s">
        <v>2455</v>
      </c>
      <c r="D1412" s="4" t="s">
        <v>2455</v>
      </c>
      <c r="F1412" s="2">
        <v>1411</v>
      </c>
    </row>
    <row r="1413" spans="1:6" ht="57.1" x14ac:dyDescent="0.25">
      <c r="A1413" s="1">
        <v>7170</v>
      </c>
      <c r="B1413" s="2">
        <v>8092</v>
      </c>
      <c r="C1413" s="4" t="s">
        <v>2456</v>
      </c>
      <c r="D1413" s="4" t="s">
        <v>2457</v>
      </c>
      <c r="F1413" s="2">
        <v>1412</v>
      </c>
    </row>
    <row r="1414" spans="1:6" x14ac:dyDescent="0.25">
      <c r="A1414" s="1">
        <v>7171</v>
      </c>
      <c r="B1414" s="2">
        <v>8137</v>
      </c>
      <c r="C1414" s="4" t="s">
        <v>2458</v>
      </c>
      <c r="D1414" s="4" t="s">
        <v>2459</v>
      </c>
      <c r="F1414" s="2">
        <v>1413</v>
      </c>
    </row>
    <row r="1415" spans="1:6" ht="71.349999999999994" x14ac:dyDescent="0.25">
      <c r="A1415" s="1">
        <v>7172</v>
      </c>
      <c r="B1415" s="2">
        <v>8193</v>
      </c>
      <c r="C1415" s="4" t="s">
        <v>2460</v>
      </c>
      <c r="D1415" s="4" t="s">
        <v>2461</v>
      </c>
      <c r="F1415" s="2">
        <v>1414</v>
      </c>
    </row>
    <row r="1416" spans="1:6" x14ac:dyDescent="0.25">
      <c r="A1416" s="1">
        <v>7173</v>
      </c>
      <c r="B1416" s="2">
        <v>8213</v>
      </c>
      <c r="C1416" s="4" t="s">
        <v>2462</v>
      </c>
      <c r="D1416" s="4" t="s">
        <v>2463</v>
      </c>
      <c r="F1416" s="2">
        <v>1415</v>
      </c>
    </row>
    <row r="1417" spans="1:6" ht="28.55" x14ac:dyDescent="0.25">
      <c r="A1417" s="1">
        <v>7174</v>
      </c>
      <c r="B1417" s="2">
        <v>8269</v>
      </c>
      <c r="C1417" s="4" t="s">
        <v>2464</v>
      </c>
      <c r="D1417" s="4" t="s">
        <v>2465</v>
      </c>
      <c r="F1417" s="2">
        <v>1416</v>
      </c>
    </row>
    <row r="1418" spans="1:6" x14ac:dyDescent="0.25">
      <c r="A1418" s="1">
        <v>7176</v>
      </c>
      <c r="B1418" s="2">
        <v>8287</v>
      </c>
      <c r="C1418" s="4" t="s">
        <v>2466</v>
      </c>
      <c r="D1418" s="4" t="s">
        <v>2466</v>
      </c>
      <c r="F1418" s="2">
        <v>1417</v>
      </c>
    </row>
    <row r="1419" spans="1:6" ht="28.55" x14ac:dyDescent="0.25">
      <c r="A1419" s="1">
        <v>7178</v>
      </c>
      <c r="B1419" s="2">
        <v>8392</v>
      </c>
      <c r="C1419" s="4" t="s">
        <v>2467</v>
      </c>
      <c r="D1419" s="4" t="s">
        <v>2468</v>
      </c>
      <c r="F1419" s="2">
        <v>1418</v>
      </c>
    </row>
    <row r="1420" spans="1:6" ht="42.8" x14ac:dyDescent="0.25">
      <c r="A1420" s="1">
        <v>7179</v>
      </c>
      <c r="B1420" s="2">
        <v>8407</v>
      </c>
      <c r="C1420" s="4" t="s">
        <v>2469</v>
      </c>
      <c r="D1420" s="4" t="s">
        <v>2470</v>
      </c>
      <c r="F1420" s="2">
        <v>1419</v>
      </c>
    </row>
    <row r="1421" spans="1:6" ht="57.1" x14ac:dyDescent="0.25">
      <c r="A1421" s="1">
        <v>7180</v>
      </c>
      <c r="B1421" s="2">
        <v>8466</v>
      </c>
      <c r="C1421" s="4" t="s">
        <v>2471</v>
      </c>
      <c r="D1421" s="4" t="s">
        <v>2472</v>
      </c>
      <c r="F1421" s="2">
        <v>1420</v>
      </c>
    </row>
    <row r="1422" spans="1:6" x14ac:dyDescent="0.25">
      <c r="A1422" s="1">
        <v>7181</v>
      </c>
      <c r="B1422" s="2">
        <v>8467</v>
      </c>
      <c r="C1422" s="4" t="s">
        <v>2473</v>
      </c>
      <c r="D1422" s="4" t="s">
        <v>2474</v>
      </c>
      <c r="F1422" s="2">
        <v>1421</v>
      </c>
    </row>
    <row r="1423" spans="1:6" x14ac:dyDescent="0.25">
      <c r="A1423" s="1">
        <v>7182</v>
      </c>
      <c r="B1423" s="2">
        <v>8500</v>
      </c>
      <c r="C1423" s="4" t="s">
        <v>2475</v>
      </c>
      <c r="D1423" s="4" t="s">
        <v>2475</v>
      </c>
      <c r="F1423" s="2">
        <v>1422</v>
      </c>
    </row>
    <row r="1424" spans="1:6" x14ac:dyDescent="0.25">
      <c r="A1424" s="1">
        <v>7183</v>
      </c>
      <c r="B1424" s="2">
        <v>8525</v>
      </c>
      <c r="C1424" s="4" t="s">
        <v>2476</v>
      </c>
      <c r="D1424" s="4" t="s">
        <v>2477</v>
      </c>
      <c r="F1424" s="2">
        <v>1423</v>
      </c>
    </row>
    <row r="1425" spans="1:6" ht="28.55" x14ac:dyDescent="0.25">
      <c r="A1425" s="1">
        <v>7184</v>
      </c>
      <c r="B1425" s="2">
        <v>8662</v>
      </c>
      <c r="C1425" s="4" t="s">
        <v>2478</v>
      </c>
      <c r="D1425" s="4" t="s">
        <v>2479</v>
      </c>
      <c r="F1425" s="2">
        <v>1424</v>
      </c>
    </row>
    <row r="1426" spans="1:6" x14ac:dyDescent="0.25">
      <c r="A1426" s="1">
        <v>7185</v>
      </c>
      <c r="B1426" s="2">
        <v>8666</v>
      </c>
      <c r="C1426" s="4" t="s">
        <v>2480</v>
      </c>
      <c r="D1426" s="4" t="s">
        <v>2481</v>
      </c>
      <c r="F1426" s="2">
        <v>1425</v>
      </c>
    </row>
    <row r="1427" spans="1:6" ht="28.55" x14ac:dyDescent="0.25">
      <c r="A1427" s="1">
        <v>7186</v>
      </c>
      <c r="B1427" s="2">
        <v>8667</v>
      </c>
      <c r="C1427" s="4" t="s">
        <v>2482</v>
      </c>
      <c r="D1427" s="4" t="s">
        <v>2483</v>
      </c>
      <c r="F1427" s="2">
        <v>1426</v>
      </c>
    </row>
    <row r="1428" spans="1:6" x14ac:dyDescent="0.25">
      <c r="A1428" s="1">
        <v>7187</v>
      </c>
      <c r="B1428" s="2">
        <v>8670</v>
      </c>
      <c r="C1428" s="4" t="s">
        <v>2484</v>
      </c>
      <c r="D1428" s="4" t="s">
        <v>2485</v>
      </c>
      <c r="F1428" s="2">
        <v>1427</v>
      </c>
    </row>
    <row r="1429" spans="1:6" x14ac:dyDescent="0.25">
      <c r="A1429" s="1">
        <v>7188</v>
      </c>
      <c r="B1429" s="2">
        <v>8678</v>
      </c>
      <c r="C1429" s="4" t="s">
        <v>2486</v>
      </c>
      <c r="D1429" s="4" t="s">
        <v>2487</v>
      </c>
      <c r="F1429" s="2">
        <v>1428</v>
      </c>
    </row>
    <row r="1430" spans="1:6" x14ac:dyDescent="0.25">
      <c r="A1430" s="1">
        <v>7189</v>
      </c>
      <c r="B1430" s="2">
        <v>8692</v>
      </c>
      <c r="C1430" s="4" t="s">
        <v>2488</v>
      </c>
      <c r="D1430" s="4" t="s">
        <v>2489</v>
      </c>
      <c r="F1430" s="2">
        <v>1429</v>
      </c>
    </row>
    <row r="1431" spans="1:6" x14ac:dyDescent="0.25">
      <c r="A1431" s="1">
        <v>7190</v>
      </c>
      <c r="B1431" s="2">
        <v>8693</v>
      </c>
      <c r="C1431" s="4" t="s">
        <v>2490</v>
      </c>
      <c r="D1431" s="4" t="s">
        <v>2491</v>
      </c>
      <c r="F1431" s="2">
        <v>1430</v>
      </c>
    </row>
    <row r="1432" spans="1:6" x14ac:dyDescent="0.25">
      <c r="A1432" s="1">
        <v>7191</v>
      </c>
      <c r="B1432" s="2">
        <v>8701</v>
      </c>
      <c r="C1432" s="4" t="s">
        <v>2492</v>
      </c>
      <c r="D1432" s="4" t="s">
        <v>2493</v>
      </c>
      <c r="F1432" s="2">
        <v>1431</v>
      </c>
    </row>
    <row r="1433" spans="1:6" x14ac:dyDescent="0.25">
      <c r="A1433" s="1">
        <v>7192</v>
      </c>
      <c r="B1433" s="2">
        <v>8702</v>
      </c>
      <c r="C1433" s="4" t="s">
        <v>2494</v>
      </c>
      <c r="D1433" s="4" t="s">
        <v>2495</v>
      </c>
      <c r="F1433" s="2">
        <v>1432</v>
      </c>
    </row>
    <row r="1434" spans="1:6" x14ac:dyDescent="0.25">
      <c r="A1434" s="1">
        <v>7193</v>
      </c>
      <c r="B1434" s="2">
        <v>8716</v>
      </c>
      <c r="C1434" s="4" t="s">
        <v>2496</v>
      </c>
      <c r="D1434" s="4" t="s">
        <v>2497</v>
      </c>
      <c r="F1434" s="2">
        <v>1433</v>
      </c>
    </row>
    <row r="1435" spans="1:6" x14ac:dyDescent="0.25">
      <c r="A1435" s="1">
        <v>7194</v>
      </c>
      <c r="B1435" s="2">
        <v>8753</v>
      </c>
      <c r="C1435" s="4" t="s">
        <v>2498</v>
      </c>
      <c r="D1435" s="4" t="s">
        <v>2499</v>
      </c>
      <c r="F1435" s="2">
        <v>1434</v>
      </c>
    </row>
    <row r="1436" spans="1:6" ht="28.55" x14ac:dyDescent="0.25">
      <c r="A1436" s="1">
        <v>7196</v>
      </c>
      <c r="B1436" s="2">
        <v>8801</v>
      </c>
      <c r="C1436" s="4" t="s">
        <v>2500</v>
      </c>
      <c r="D1436" s="4" t="s">
        <v>2501</v>
      </c>
      <c r="F1436" s="2">
        <v>1435</v>
      </c>
    </row>
    <row r="1437" spans="1:6" ht="28.55" x14ac:dyDescent="0.25">
      <c r="A1437" s="1">
        <v>7197</v>
      </c>
      <c r="B1437" s="2">
        <v>8826</v>
      </c>
      <c r="C1437" s="4" t="s">
        <v>2502</v>
      </c>
      <c r="D1437" s="4" t="s">
        <v>2503</v>
      </c>
      <c r="F1437" s="2">
        <v>1436</v>
      </c>
    </row>
    <row r="1438" spans="1:6" x14ac:dyDescent="0.25">
      <c r="A1438" s="1">
        <v>7198</v>
      </c>
      <c r="B1438" s="2">
        <v>8853</v>
      </c>
      <c r="C1438" s="4" t="s">
        <v>2504</v>
      </c>
      <c r="D1438" s="4" t="s">
        <v>2504</v>
      </c>
      <c r="F1438" s="2">
        <v>1437</v>
      </c>
    </row>
    <row r="1439" spans="1:6" ht="28.55" x14ac:dyDescent="0.25">
      <c r="A1439" s="1">
        <v>7199</v>
      </c>
      <c r="B1439" s="2">
        <v>8884</v>
      </c>
      <c r="C1439" s="4" t="s">
        <v>2505</v>
      </c>
      <c r="D1439" s="4" t="s">
        <v>2506</v>
      </c>
      <c r="F1439" s="2">
        <v>1438</v>
      </c>
    </row>
    <row r="1440" spans="1:6" ht="28.55" x14ac:dyDescent="0.25">
      <c r="A1440" s="1">
        <v>7200</v>
      </c>
      <c r="B1440" s="2">
        <v>8885</v>
      </c>
      <c r="C1440" s="4" t="s">
        <v>2507</v>
      </c>
      <c r="D1440" s="4" t="s">
        <v>2508</v>
      </c>
      <c r="F1440" s="2">
        <v>1439</v>
      </c>
    </row>
    <row r="1441" spans="1:6" x14ac:dyDescent="0.25">
      <c r="A1441" s="1">
        <v>7201</v>
      </c>
      <c r="B1441" s="2">
        <v>8890</v>
      </c>
      <c r="C1441" s="4" t="s">
        <v>2509</v>
      </c>
      <c r="D1441" s="4" t="s">
        <v>2510</v>
      </c>
      <c r="F1441" s="2">
        <v>1440</v>
      </c>
    </row>
    <row r="1442" spans="1:6" x14ac:dyDescent="0.25">
      <c r="A1442" s="1">
        <v>7202</v>
      </c>
      <c r="B1442" s="2">
        <v>8891</v>
      </c>
      <c r="C1442" s="4" t="s">
        <v>2511</v>
      </c>
      <c r="D1442" s="4" t="s">
        <v>2511</v>
      </c>
      <c r="F1442" s="2">
        <v>1441</v>
      </c>
    </row>
    <row r="1443" spans="1:6" x14ac:dyDescent="0.25">
      <c r="A1443" s="1">
        <v>7203</v>
      </c>
      <c r="B1443" s="2">
        <v>8929</v>
      </c>
      <c r="C1443" s="4" t="s">
        <v>2512</v>
      </c>
      <c r="D1443" s="4" t="s">
        <v>2512</v>
      </c>
      <c r="F1443" s="2">
        <v>1442</v>
      </c>
    </row>
    <row r="1444" spans="1:6" ht="28.55" x14ac:dyDescent="0.25">
      <c r="A1444" s="1">
        <v>7204</v>
      </c>
      <c r="B1444" s="2">
        <v>8934</v>
      </c>
      <c r="C1444" s="4" t="s">
        <v>2513</v>
      </c>
      <c r="D1444" s="4" t="s">
        <v>2513</v>
      </c>
      <c r="F1444" s="2">
        <v>1443</v>
      </c>
    </row>
    <row r="1445" spans="1:6" x14ac:dyDescent="0.25">
      <c r="A1445" s="1">
        <v>7205</v>
      </c>
      <c r="B1445" s="2">
        <v>8940</v>
      </c>
      <c r="C1445" s="4" t="s">
        <v>2514</v>
      </c>
      <c r="D1445" s="4" t="s">
        <v>2514</v>
      </c>
      <c r="F1445" s="2">
        <v>1444</v>
      </c>
    </row>
    <row r="1446" spans="1:6" ht="28.55" x14ac:dyDescent="0.25">
      <c r="A1446" s="1">
        <v>7207</v>
      </c>
      <c r="B1446" s="2">
        <v>8968</v>
      </c>
      <c r="C1446" s="4" t="s">
        <v>2515</v>
      </c>
      <c r="D1446" s="4" t="s">
        <v>2516</v>
      </c>
      <c r="F1446" s="2">
        <v>1445</v>
      </c>
    </row>
    <row r="1447" spans="1:6" ht="28.55" x14ac:dyDescent="0.25">
      <c r="A1447" s="1">
        <v>7208</v>
      </c>
      <c r="B1447" s="2">
        <v>8971</v>
      </c>
      <c r="C1447" s="4" t="s">
        <v>2517</v>
      </c>
      <c r="D1447" s="4" t="s">
        <v>2518</v>
      </c>
      <c r="F1447" s="2">
        <v>1446</v>
      </c>
    </row>
    <row r="1448" spans="1:6" x14ac:dyDescent="0.25">
      <c r="A1448" s="1">
        <v>7209</v>
      </c>
      <c r="B1448" s="2">
        <v>8996</v>
      </c>
      <c r="C1448" s="4" t="s">
        <v>2519</v>
      </c>
      <c r="D1448" s="4" t="s">
        <v>2520</v>
      </c>
      <c r="F1448" s="2">
        <v>1447</v>
      </c>
    </row>
    <row r="1449" spans="1:6" x14ac:dyDescent="0.25">
      <c r="A1449" s="1">
        <v>7210</v>
      </c>
      <c r="B1449" s="2">
        <v>9009</v>
      </c>
      <c r="C1449" s="4" t="s">
        <v>2521</v>
      </c>
      <c r="D1449" s="4" t="s">
        <v>2522</v>
      </c>
      <c r="F1449" s="2">
        <v>1448</v>
      </c>
    </row>
    <row r="1450" spans="1:6" x14ac:dyDescent="0.25">
      <c r="A1450" s="1">
        <v>7211</v>
      </c>
      <c r="B1450" s="2">
        <v>9076</v>
      </c>
      <c r="C1450" s="4" t="s">
        <v>2523</v>
      </c>
      <c r="D1450" s="4" t="s">
        <v>2524</v>
      </c>
      <c r="F1450" s="2">
        <v>1449</v>
      </c>
    </row>
    <row r="1451" spans="1:6" ht="28.55" x14ac:dyDescent="0.25">
      <c r="A1451" s="1">
        <v>7212</v>
      </c>
      <c r="B1451" s="2">
        <v>9156</v>
      </c>
      <c r="C1451" s="4" t="s">
        <v>2525</v>
      </c>
      <c r="D1451" s="4" t="s">
        <v>2526</v>
      </c>
      <c r="F1451" s="2">
        <v>1450</v>
      </c>
    </row>
    <row r="1452" spans="1:6" ht="57.1" x14ac:dyDescent="0.25">
      <c r="A1452" s="1">
        <v>7214</v>
      </c>
      <c r="B1452" s="2">
        <v>9212</v>
      </c>
      <c r="C1452" s="4" t="s">
        <v>2527</v>
      </c>
      <c r="D1452" s="4" t="s">
        <v>2528</v>
      </c>
      <c r="F1452" s="2">
        <v>1451</v>
      </c>
    </row>
    <row r="1453" spans="1:6" x14ac:dyDescent="0.25">
      <c r="A1453" s="1">
        <v>7215</v>
      </c>
      <c r="B1453" s="2">
        <v>9216</v>
      </c>
      <c r="C1453" s="4" t="s">
        <v>2529</v>
      </c>
      <c r="D1453" s="4" t="s">
        <v>2530</v>
      </c>
      <c r="F1453" s="2">
        <v>1452</v>
      </c>
    </row>
    <row r="1454" spans="1:6" x14ac:dyDescent="0.25">
      <c r="A1454" s="1">
        <v>7216</v>
      </c>
      <c r="B1454" s="2">
        <v>9253</v>
      </c>
      <c r="C1454" s="4" t="s">
        <v>2531</v>
      </c>
      <c r="D1454" s="4" t="s">
        <v>2532</v>
      </c>
      <c r="F1454" s="2">
        <v>1453</v>
      </c>
    </row>
    <row r="1455" spans="1:6" x14ac:dyDescent="0.25">
      <c r="A1455" s="1">
        <v>7217</v>
      </c>
      <c r="B1455" s="2">
        <v>9275</v>
      </c>
      <c r="C1455" s="4" t="s">
        <v>2533</v>
      </c>
      <c r="D1455" s="4" t="s">
        <v>2534</v>
      </c>
      <c r="F1455" s="2">
        <v>1454</v>
      </c>
    </row>
    <row r="1456" spans="1:6" x14ac:dyDescent="0.25">
      <c r="A1456" s="1">
        <v>7218</v>
      </c>
      <c r="B1456" s="2">
        <v>9294</v>
      </c>
      <c r="C1456" s="4" t="s">
        <v>2535</v>
      </c>
      <c r="D1456" s="4" t="s">
        <v>2535</v>
      </c>
      <c r="F1456" s="2">
        <v>1455</v>
      </c>
    </row>
    <row r="1457" spans="1:6" x14ac:dyDescent="0.25">
      <c r="A1457" s="1">
        <v>7219</v>
      </c>
      <c r="B1457" s="2">
        <v>9295</v>
      </c>
      <c r="C1457" s="4" t="s">
        <v>2536</v>
      </c>
      <c r="D1457" s="4" t="s">
        <v>2536</v>
      </c>
      <c r="F1457" s="2">
        <v>1456</v>
      </c>
    </row>
    <row r="1458" spans="1:6" ht="28.55" x14ac:dyDescent="0.25">
      <c r="A1458" s="1">
        <v>7220</v>
      </c>
      <c r="B1458" s="2">
        <v>9315</v>
      </c>
      <c r="C1458" s="4" t="s">
        <v>2537</v>
      </c>
      <c r="D1458" s="4" t="s">
        <v>2538</v>
      </c>
      <c r="F1458" s="2">
        <v>1457</v>
      </c>
    </row>
    <row r="1459" spans="1:6" ht="57.1" x14ac:dyDescent="0.25">
      <c r="A1459" s="1">
        <v>7221</v>
      </c>
      <c r="B1459" s="2">
        <v>9330</v>
      </c>
      <c r="C1459" s="4" t="s">
        <v>2539</v>
      </c>
      <c r="D1459" s="4" t="s">
        <v>2540</v>
      </c>
      <c r="F1459" s="2">
        <v>1458</v>
      </c>
    </row>
    <row r="1460" spans="1:6" x14ac:dyDescent="0.25">
      <c r="A1460" s="1">
        <v>7222</v>
      </c>
      <c r="B1460" s="2">
        <v>9334</v>
      </c>
      <c r="C1460" s="4" t="s">
        <v>2541</v>
      </c>
      <c r="D1460" s="4" t="s">
        <v>2542</v>
      </c>
      <c r="F1460" s="2">
        <v>1459</v>
      </c>
    </row>
    <row r="1461" spans="1:6" x14ac:dyDescent="0.25">
      <c r="A1461" s="1">
        <v>7223</v>
      </c>
      <c r="B1461" s="2">
        <v>9422</v>
      </c>
      <c r="C1461" s="4" t="s">
        <v>2543</v>
      </c>
      <c r="D1461" s="4" t="s">
        <v>2544</v>
      </c>
      <c r="F1461" s="2">
        <v>1460</v>
      </c>
    </row>
    <row r="1462" spans="1:6" ht="99.85" x14ac:dyDescent="0.25">
      <c r="A1462" s="1">
        <v>7224</v>
      </c>
      <c r="B1462" s="2">
        <v>9454</v>
      </c>
      <c r="C1462" s="4" t="s">
        <v>2545</v>
      </c>
      <c r="D1462" s="4" t="s">
        <v>2546</v>
      </c>
      <c r="F1462" s="2">
        <v>1461</v>
      </c>
    </row>
    <row r="1463" spans="1:6" x14ac:dyDescent="0.25">
      <c r="A1463" s="1">
        <v>7225</v>
      </c>
      <c r="B1463" s="2">
        <v>45</v>
      </c>
      <c r="C1463" s="4" t="s">
        <v>2547</v>
      </c>
      <c r="D1463" s="4" t="s">
        <v>2547</v>
      </c>
      <c r="F1463" s="2">
        <v>1462</v>
      </c>
    </row>
    <row r="1464" spans="1:6" ht="28.55" x14ac:dyDescent="0.25">
      <c r="A1464" s="1">
        <v>7226</v>
      </c>
      <c r="B1464" s="2">
        <v>324</v>
      </c>
      <c r="C1464" s="4" t="s">
        <v>2548</v>
      </c>
      <c r="D1464" s="4" t="s">
        <v>2549</v>
      </c>
      <c r="F1464" s="2">
        <v>1463</v>
      </c>
    </row>
    <row r="1465" spans="1:6" ht="142.65" x14ac:dyDescent="0.25">
      <c r="A1465" s="1">
        <v>7227</v>
      </c>
      <c r="B1465" s="2">
        <v>734</v>
      </c>
      <c r="C1465" s="4" t="s">
        <v>2550</v>
      </c>
      <c r="D1465" s="4" t="s">
        <v>2551</v>
      </c>
      <c r="F1465" s="2">
        <v>1464</v>
      </c>
    </row>
    <row r="1466" spans="1:6" ht="28.55" x14ac:dyDescent="0.25">
      <c r="A1466" s="1">
        <v>7228</v>
      </c>
      <c r="B1466" s="2">
        <v>2609</v>
      </c>
      <c r="C1466" s="4" t="s">
        <v>2552</v>
      </c>
      <c r="D1466" s="4" t="s">
        <v>2553</v>
      </c>
      <c r="F1466" s="2">
        <v>1465</v>
      </c>
    </row>
    <row r="1467" spans="1:6" x14ac:dyDescent="0.25">
      <c r="A1467" s="1">
        <v>7229</v>
      </c>
      <c r="B1467" s="2">
        <v>4165</v>
      </c>
      <c r="C1467" s="4" t="s">
        <v>2554</v>
      </c>
      <c r="D1467" s="4" t="s">
        <v>2554</v>
      </c>
      <c r="F1467" s="2">
        <v>1466</v>
      </c>
    </row>
    <row r="1468" spans="1:6" ht="28.55" x14ac:dyDescent="0.25">
      <c r="A1468" s="1">
        <v>7232</v>
      </c>
      <c r="B1468" s="2">
        <v>5177</v>
      </c>
      <c r="C1468" s="4" t="s">
        <v>2555</v>
      </c>
      <c r="D1468" s="4" t="s">
        <v>2556</v>
      </c>
      <c r="F1468" s="2">
        <v>1467</v>
      </c>
    </row>
    <row r="1469" spans="1:6" x14ac:dyDescent="0.25">
      <c r="A1469" s="1">
        <v>7233</v>
      </c>
      <c r="B1469" s="2">
        <v>6018</v>
      </c>
      <c r="C1469" s="4" t="s">
        <v>2557</v>
      </c>
      <c r="D1469" s="4" t="s">
        <v>2557</v>
      </c>
      <c r="F1469" s="2">
        <v>1468</v>
      </c>
    </row>
    <row r="1470" spans="1:6" x14ac:dyDescent="0.25">
      <c r="A1470" s="1">
        <v>7234</v>
      </c>
      <c r="B1470" s="2">
        <v>7608</v>
      </c>
      <c r="C1470" s="4" t="s">
        <v>2558</v>
      </c>
      <c r="D1470" s="4" t="s">
        <v>2559</v>
      </c>
      <c r="F1470" s="2">
        <v>1469</v>
      </c>
    </row>
    <row r="1471" spans="1:6" ht="28.55" x14ac:dyDescent="0.25">
      <c r="A1471" s="1">
        <v>7235</v>
      </c>
      <c r="B1471" s="2">
        <v>73</v>
      </c>
      <c r="C1471" s="4" t="s">
        <v>2560</v>
      </c>
      <c r="D1471" s="4" t="s">
        <v>2561</v>
      </c>
      <c r="F1471" s="2">
        <v>1470</v>
      </c>
    </row>
    <row r="1472" spans="1:6" ht="28.55" x14ac:dyDescent="0.25">
      <c r="A1472" s="1">
        <v>7242</v>
      </c>
      <c r="B1472" s="2">
        <v>175</v>
      </c>
      <c r="C1472" s="4" t="s">
        <v>2562</v>
      </c>
      <c r="D1472" s="4" t="s">
        <v>2563</v>
      </c>
      <c r="F1472" s="2">
        <v>1471</v>
      </c>
    </row>
    <row r="1473" spans="1:6" x14ac:dyDescent="0.25">
      <c r="A1473" s="1">
        <v>7249</v>
      </c>
      <c r="B1473" s="2">
        <v>270</v>
      </c>
      <c r="C1473" s="4" t="s">
        <v>2564</v>
      </c>
      <c r="D1473" s="4" t="s">
        <v>2565</v>
      </c>
      <c r="F1473" s="2">
        <v>1472</v>
      </c>
    </row>
    <row r="1474" spans="1:6" x14ac:dyDescent="0.25">
      <c r="A1474" s="1">
        <v>7251</v>
      </c>
      <c r="B1474" s="2">
        <v>676</v>
      </c>
      <c r="C1474" s="4" t="s">
        <v>2566</v>
      </c>
      <c r="D1474" s="4" t="s">
        <v>2567</v>
      </c>
      <c r="F1474" s="2">
        <v>1473</v>
      </c>
    </row>
    <row r="1475" spans="1:6" x14ac:dyDescent="0.25">
      <c r="A1475" s="1">
        <v>7252</v>
      </c>
      <c r="B1475" s="2">
        <v>374</v>
      </c>
      <c r="C1475" s="4" t="s">
        <v>2568</v>
      </c>
      <c r="D1475" s="4" t="s">
        <v>1619</v>
      </c>
      <c r="F1475" s="2">
        <v>1474</v>
      </c>
    </row>
    <row r="1476" spans="1:6" ht="28.55" x14ac:dyDescent="0.25">
      <c r="A1476" s="1">
        <v>7255</v>
      </c>
      <c r="B1476" s="2">
        <v>414</v>
      </c>
      <c r="C1476" s="4" t="s">
        <v>2569</v>
      </c>
      <c r="D1476" s="4" t="s">
        <v>2570</v>
      </c>
      <c r="F1476" s="2">
        <v>1475</v>
      </c>
    </row>
    <row r="1477" spans="1:6" x14ac:dyDescent="0.25">
      <c r="A1477" s="1">
        <v>7256</v>
      </c>
      <c r="B1477" s="2">
        <v>439</v>
      </c>
      <c r="C1477" s="4" t="s">
        <v>2571</v>
      </c>
      <c r="D1477" s="4" t="s">
        <v>2572</v>
      </c>
      <c r="F1477" s="2">
        <v>1476</v>
      </c>
    </row>
    <row r="1478" spans="1:6" ht="28.55" x14ac:dyDescent="0.25">
      <c r="A1478" s="1">
        <v>7257</v>
      </c>
      <c r="B1478" s="2">
        <v>1066</v>
      </c>
      <c r="C1478" s="4" t="s">
        <v>2573</v>
      </c>
      <c r="D1478" s="4" t="s">
        <v>2574</v>
      </c>
      <c r="F1478" s="2">
        <v>1477</v>
      </c>
    </row>
    <row r="1479" spans="1:6" x14ac:dyDescent="0.25">
      <c r="A1479" s="1">
        <v>7258</v>
      </c>
      <c r="B1479" s="2">
        <v>1166</v>
      </c>
      <c r="C1479" s="4" t="s">
        <v>2575</v>
      </c>
      <c r="D1479" s="4" t="s">
        <v>2576</v>
      </c>
      <c r="F1479" s="2">
        <v>1478</v>
      </c>
    </row>
    <row r="1480" spans="1:6" ht="28.55" x14ac:dyDescent="0.25">
      <c r="A1480" s="1">
        <v>7262</v>
      </c>
      <c r="B1480" s="2">
        <v>740</v>
      </c>
      <c r="C1480" s="4" t="s">
        <v>2577</v>
      </c>
      <c r="D1480" s="4" t="s">
        <v>2578</v>
      </c>
      <c r="F1480" s="2">
        <v>1479</v>
      </c>
    </row>
    <row r="1481" spans="1:6" ht="28.55" x14ac:dyDescent="0.25">
      <c r="A1481" s="1">
        <v>7264</v>
      </c>
      <c r="B1481" s="2">
        <v>2666</v>
      </c>
      <c r="C1481" s="4" t="s">
        <v>2579</v>
      </c>
      <c r="D1481" s="4" t="s">
        <v>2580</v>
      </c>
      <c r="F1481" s="2">
        <v>1480</v>
      </c>
    </row>
    <row r="1482" spans="1:6" x14ac:dyDescent="0.25">
      <c r="A1482" s="1">
        <v>7265</v>
      </c>
      <c r="B1482" s="2">
        <v>3293</v>
      </c>
      <c r="C1482" s="4" t="s">
        <v>2581</v>
      </c>
      <c r="D1482" s="4" t="s">
        <v>2581</v>
      </c>
      <c r="F1482" s="2">
        <v>1481</v>
      </c>
    </row>
    <row r="1483" spans="1:6" ht="57.1" x14ac:dyDescent="0.25">
      <c r="A1483" s="1">
        <v>7266</v>
      </c>
      <c r="B1483" s="2">
        <v>5719</v>
      </c>
      <c r="C1483" s="4" t="s">
        <v>2582</v>
      </c>
      <c r="D1483" s="4" t="s">
        <v>2583</v>
      </c>
      <c r="F1483" s="2">
        <v>1482</v>
      </c>
    </row>
    <row r="1484" spans="1:6" x14ac:dyDescent="0.25">
      <c r="A1484" s="1">
        <v>7267</v>
      </c>
      <c r="B1484" s="2">
        <v>6353</v>
      </c>
      <c r="C1484" s="4" t="s">
        <v>2584</v>
      </c>
      <c r="D1484" s="4" t="s">
        <v>2584</v>
      </c>
      <c r="F1484" s="2">
        <v>1483</v>
      </c>
    </row>
    <row r="1485" spans="1:6" ht="28.55" x14ac:dyDescent="0.25">
      <c r="A1485" s="1">
        <v>7268</v>
      </c>
      <c r="B1485" s="2">
        <v>6658</v>
      </c>
      <c r="C1485" s="4" t="s">
        <v>2585</v>
      </c>
      <c r="D1485" s="4" t="s">
        <v>2586</v>
      </c>
      <c r="F1485" s="2">
        <v>1484</v>
      </c>
    </row>
    <row r="1486" spans="1:6" ht="28.55" x14ac:dyDescent="0.25">
      <c r="A1486" s="1">
        <v>7270</v>
      </c>
      <c r="B1486" s="2">
        <v>773</v>
      </c>
      <c r="C1486" s="4" t="s">
        <v>2587</v>
      </c>
      <c r="D1486" s="4" t="s">
        <v>2588</v>
      </c>
      <c r="F1486" s="2">
        <v>1485</v>
      </c>
    </row>
    <row r="1487" spans="1:6" x14ac:dyDescent="0.25">
      <c r="A1487" s="1">
        <v>7271</v>
      </c>
      <c r="B1487" s="2">
        <v>2218</v>
      </c>
      <c r="C1487" s="4" t="s">
        <v>2589</v>
      </c>
      <c r="D1487" s="4" t="s">
        <v>2590</v>
      </c>
      <c r="F1487" s="2">
        <v>1486</v>
      </c>
    </row>
    <row r="1488" spans="1:6" x14ac:dyDescent="0.25">
      <c r="A1488" s="1">
        <v>7272</v>
      </c>
      <c r="B1488" s="2">
        <v>3978</v>
      </c>
      <c r="C1488" s="4" t="s">
        <v>2591</v>
      </c>
      <c r="D1488" s="4" t="s">
        <v>2592</v>
      </c>
      <c r="F1488" s="2">
        <v>1487</v>
      </c>
    </row>
    <row r="1489" spans="1:6" ht="28.55" x14ac:dyDescent="0.25">
      <c r="A1489" s="1">
        <v>7273</v>
      </c>
      <c r="B1489" s="2">
        <v>8064</v>
      </c>
      <c r="C1489" s="4" t="s">
        <v>2593</v>
      </c>
      <c r="D1489" s="4" t="s">
        <v>2594</v>
      </c>
      <c r="F1489" s="2">
        <v>1488</v>
      </c>
    </row>
    <row r="1490" spans="1:6" ht="28.55" x14ac:dyDescent="0.25">
      <c r="A1490" s="1">
        <v>7274</v>
      </c>
      <c r="B1490" s="2">
        <v>8522</v>
      </c>
      <c r="C1490" s="4" t="s">
        <v>2595</v>
      </c>
      <c r="D1490" s="4" t="s">
        <v>2596</v>
      </c>
      <c r="F1490" s="2">
        <v>1489</v>
      </c>
    </row>
    <row r="1491" spans="1:6" x14ac:dyDescent="0.25">
      <c r="A1491" s="1">
        <v>7275</v>
      </c>
      <c r="B1491" s="2">
        <v>9084</v>
      </c>
      <c r="C1491" s="4" t="s">
        <v>2597</v>
      </c>
      <c r="D1491" s="4" t="s">
        <v>2598</v>
      </c>
      <c r="F1491" s="2">
        <v>1490</v>
      </c>
    </row>
    <row r="1492" spans="1:6" x14ac:dyDescent="0.25">
      <c r="A1492" s="1">
        <v>7276</v>
      </c>
      <c r="B1492" s="2">
        <v>1315</v>
      </c>
      <c r="C1492" s="4" t="s">
        <v>2599</v>
      </c>
      <c r="D1492" s="4" t="s">
        <v>2600</v>
      </c>
      <c r="F1492" s="2">
        <v>1491</v>
      </c>
    </row>
    <row r="1493" spans="1:6" ht="42.8" x14ac:dyDescent="0.25">
      <c r="A1493" s="1">
        <v>7277</v>
      </c>
      <c r="B1493" s="2">
        <v>5133</v>
      </c>
      <c r="C1493" s="4" t="s">
        <v>2601</v>
      </c>
      <c r="D1493" s="4" t="s">
        <v>2602</v>
      </c>
      <c r="F1493" s="2">
        <v>1492</v>
      </c>
    </row>
    <row r="1494" spans="1:6" ht="28.55" x14ac:dyDescent="0.25">
      <c r="A1494" s="1">
        <v>7279</v>
      </c>
      <c r="B1494" s="2">
        <v>1382</v>
      </c>
      <c r="C1494" s="4" t="s">
        <v>2603</v>
      </c>
      <c r="D1494" s="4" t="s">
        <v>2604</v>
      </c>
      <c r="F1494" s="2">
        <v>1493</v>
      </c>
    </row>
    <row r="1495" spans="1:6" ht="28.55" x14ac:dyDescent="0.25">
      <c r="A1495" s="1">
        <v>7282</v>
      </c>
      <c r="B1495" s="2">
        <v>1642</v>
      </c>
      <c r="C1495" s="4" t="s">
        <v>2605</v>
      </c>
      <c r="D1495" s="4" t="s">
        <v>2606</v>
      </c>
      <c r="F1495" s="2">
        <v>1494</v>
      </c>
    </row>
    <row r="1496" spans="1:6" ht="42.8" x14ac:dyDescent="0.25">
      <c r="A1496" s="1">
        <v>7283</v>
      </c>
      <c r="B1496" s="2">
        <v>2309</v>
      </c>
      <c r="C1496" s="4" t="s">
        <v>2607</v>
      </c>
      <c r="D1496" s="4" t="s">
        <v>2608</v>
      </c>
      <c r="F1496" s="2">
        <v>1495</v>
      </c>
    </row>
    <row r="1497" spans="1:6" ht="42.8" x14ac:dyDescent="0.25">
      <c r="A1497" s="1">
        <v>7284</v>
      </c>
      <c r="B1497" s="2">
        <v>3377</v>
      </c>
      <c r="C1497" s="4" t="s">
        <v>2609</v>
      </c>
      <c r="D1497" s="4" t="s">
        <v>2610</v>
      </c>
      <c r="F1497" s="2">
        <v>1496</v>
      </c>
    </row>
    <row r="1498" spans="1:6" ht="42.8" x14ac:dyDescent="0.25">
      <c r="A1498" s="1">
        <v>7285</v>
      </c>
      <c r="B1498" s="2">
        <v>7115</v>
      </c>
      <c r="C1498" s="4" t="s">
        <v>2611</v>
      </c>
      <c r="D1498" s="4" t="s">
        <v>2612</v>
      </c>
      <c r="F1498" s="2">
        <v>1497</v>
      </c>
    </row>
    <row r="1499" spans="1:6" ht="28.55" x14ac:dyDescent="0.25">
      <c r="A1499" s="1">
        <v>7286</v>
      </c>
      <c r="B1499" s="2">
        <v>8833</v>
      </c>
      <c r="C1499" s="4" t="s">
        <v>2613</v>
      </c>
      <c r="D1499" s="4" t="s">
        <v>2614</v>
      </c>
      <c r="F1499" s="2">
        <v>1498</v>
      </c>
    </row>
    <row r="1500" spans="1:6" x14ac:dyDescent="0.25">
      <c r="A1500" s="1">
        <v>7287</v>
      </c>
      <c r="B1500" s="2">
        <v>2010</v>
      </c>
      <c r="C1500" s="4" t="s">
        <v>2615</v>
      </c>
      <c r="D1500" s="4" t="s">
        <v>2615</v>
      </c>
      <c r="F1500" s="2">
        <v>1499</v>
      </c>
    </row>
    <row r="1501" spans="1:6" x14ac:dyDescent="0.25">
      <c r="A1501" s="1">
        <v>7288</v>
      </c>
      <c r="B1501" s="2">
        <v>2912</v>
      </c>
      <c r="C1501" s="4" t="s">
        <v>2616</v>
      </c>
      <c r="D1501" s="4" t="s">
        <v>2616</v>
      </c>
      <c r="F1501" s="2">
        <v>1500</v>
      </c>
    </row>
    <row r="1502" spans="1:6" x14ac:dyDescent="0.25">
      <c r="A1502" s="1">
        <v>7290</v>
      </c>
      <c r="B1502" s="2">
        <v>5243</v>
      </c>
      <c r="C1502" s="4" t="s">
        <v>2617</v>
      </c>
      <c r="D1502" s="4" t="s">
        <v>2617</v>
      </c>
      <c r="F1502" s="2">
        <v>1501</v>
      </c>
    </row>
    <row r="1503" spans="1:6" x14ac:dyDescent="0.25">
      <c r="A1503" s="1">
        <v>7291</v>
      </c>
      <c r="B1503" s="2">
        <v>2015</v>
      </c>
      <c r="C1503" s="4" t="s">
        <v>2618</v>
      </c>
      <c r="D1503" s="4" t="s">
        <v>2619</v>
      </c>
      <c r="F1503" s="2">
        <v>1502</v>
      </c>
    </row>
    <row r="1504" spans="1:6" ht="28.55" x14ac:dyDescent="0.25">
      <c r="A1504" s="1">
        <v>7294</v>
      </c>
      <c r="B1504" s="2">
        <v>2303</v>
      </c>
      <c r="C1504" s="4" t="s">
        <v>2620</v>
      </c>
      <c r="D1504" s="4" t="s">
        <v>2621</v>
      </c>
      <c r="F1504" s="2">
        <v>1503</v>
      </c>
    </row>
    <row r="1505" spans="1:6" ht="28.55" x14ac:dyDescent="0.25">
      <c r="A1505" s="1">
        <v>7295</v>
      </c>
      <c r="B1505" s="2">
        <v>4317</v>
      </c>
      <c r="C1505" s="4" t="s">
        <v>2622</v>
      </c>
      <c r="D1505" s="4" t="s">
        <v>2623</v>
      </c>
      <c r="F1505" s="2">
        <v>1504</v>
      </c>
    </row>
    <row r="1506" spans="1:6" ht="42.8" x14ac:dyDescent="0.25">
      <c r="A1506" s="1">
        <v>7296</v>
      </c>
      <c r="B1506" s="2">
        <v>8408</v>
      </c>
      <c r="C1506" s="4" t="s">
        <v>2624</v>
      </c>
      <c r="D1506" s="4" t="s">
        <v>2625</v>
      </c>
      <c r="F1506" s="2">
        <v>1505</v>
      </c>
    </row>
    <row r="1507" spans="1:6" x14ac:dyDescent="0.25">
      <c r="A1507" s="1">
        <v>7297</v>
      </c>
      <c r="B1507" s="2">
        <v>2397</v>
      </c>
      <c r="C1507" s="4" t="s">
        <v>2626</v>
      </c>
      <c r="D1507" s="4" t="s">
        <v>2627</v>
      </c>
      <c r="F1507" s="2">
        <v>1506</v>
      </c>
    </row>
    <row r="1508" spans="1:6" x14ac:dyDescent="0.25">
      <c r="A1508" s="1">
        <v>7298</v>
      </c>
      <c r="B1508" s="2">
        <v>2758</v>
      </c>
      <c r="C1508" s="4" t="s">
        <v>2628</v>
      </c>
      <c r="D1508" s="4" t="s">
        <v>2629</v>
      </c>
      <c r="F1508" s="2">
        <v>1507</v>
      </c>
    </row>
    <row r="1509" spans="1:6" ht="28.55" x14ac:dyDescent="0.25">
      <c r="A1509" s="1">
        <v>7302</v>
      </c>
      <c r="B1509" s="2">
        <v>5762</v>
      </c>
      <c r="C1509" s="4" t="s">
        <v>2630</v>
      </c>
      <c r="D1509" s="4" t="s">
        <v>2631</v>
      </c>
      <c r="F1509" s="2">
        <v>1508</v>
      </c>
    </row>
    <row r="1510" spans="1:6" ht="28.55" x14ac:dyDescent="0.25">
      <c r="A1510" s="1">
        <v>7303</v>
      </c>
      <c r="B1510" s="2">
        <v>3255</v>
      </c>
      <c r="C1510" s="4" t="s">
        <v>2632</v>
      </c>
      <c r="D1510" s="4" t="s">
        <v>2633</v>
      </c>
      <c r="F1510" s="2">
        <v>1509</v>
      </c>
    </row>
    <row r="1511" spans="1:6" ht="28.55" x14ac:dyDescent="0.25">
      <c r="A1511" s="1">
        <v>7304</v>
      </c>
      <c r="B1511" s="2">
        <v>5967</v>
      </c>
      <c r="C1511" s="4" t="s">
        <v>2634</v>
      </c>
      <c r="D1511" s="4" t="s">
        <v>2635</v>
      </c>
      <c r="F1511" s="2">
        <v>1510</v>
      </c>
    </row>
    <row r="1512" spans="1:6" ht="28.55" x14ac:dyDescent="0.25">
      <c r="A1512" s="1">
        <v>7305</v>
      </c>
      <c r="B1512" s="2">
        <v>7151</v>
      </c>
      <c r="C1512" s="4" t="s">
        <v>2636</v>
      </c>
      <c r="D1512" s="4" t="s">
        <v>2637</v>
      </c>
      <c r="F1512" s="2">
        <v>1511</v>
      </c>
    </row>
    <row r="1513" spans="1:6" x14ac:dyDescent="0.25">
      <c r="A1513" s="1">
        <v>7306</v>
      </c>
      <c r="B1513" s="2">
        <v>8344</v>
      </c>
      <c r="C1513" s="4" t="s">
        <v>2638</v>
      </c>
      <c r="D1513" s="4" t="s">
        <v>2638</v>
      </c>
      <c r="F1513" s="2">
        <v>1512</v>
      </c>
    </row>
    <row r="1514" spans="1:6" x14ac:dyDescent="0.25">
      <c r="A1514" s="1">
        <v>7307</v>
      </c>
      <c r="B1514" s="2">
        <v>3593</v>
      </c>
      <c r="C1514" s="4" t="s">
        <v>2639</v>
      </c>
      <c r="D1514" s="4" t="s">
        <v>2639</v>
      </c>
      <c r="F1514" s="2">
        <v>1513</v>
      </c>
    </row>
    <row r="1515" spans="1:6" ht="28.55" x14ac:dyDescent="0.25">
      <c r="A1515" s="1">
        <v>7308</v>
      </c>
      <c r="B1515" s="2">
        <v>7008</v>
      </c>
      <c r="C1515" s="4" t="s">
        <v>2640</v>
      </c>
      <c r="D1515" s="4" t="s">
        <v>2641</v>
      </c>
      <c r="F1515" s="2">
        <v>1514</v>
      </c>
    </row>
    <row r="1516" spans="1:6" x14ac:dyDescent="0.25">
      <c r="A1516" s="1">
        <v>7309</v>
      </c>
      <c r="B1516" s="2">
        <v>9488</v>
      </c>
      <c r="C1516" s="4" t="s">
        <v>2642</v>
      </c>
      <c r="D1516" s="4" t="s">
        <v>2643</v>
      </c>
      <c r="F1516" s="2">
        <v>1515</v>
      </c>
    </row>
    <row r="1517" spans="1:6" ht="28.55" x14ac:dyDescent="0.25">
      <c r="A1517" s="1">
        <v>7310</v>
      </c>
      <c r="B1517" s="2">
        <v>5289</v>
      </c>
      <c r="C1517" s="4" t="s">
        <v>2644</v>
      </c>
      <c r="D1517" s="4" t="s">
        <v>2645</v>
      </c>
      <c r="F1517" s="2">
        <v>1516</v>
      </c>
    </row>
    <row r="1518" spans="1:6" ht="28.55" x14ac:dyDescent="0.25">
      <c r="A1518" s="1">
        <v>7311</v>
      </c>
      <c r="B1518" s="2">
        <v>8117</v>
      </c>
      <c r="C1518" s="4" t="s">
        <v>2646</v>
      </c>
      <c r="D1518" s="4" t="s">
        <v>2647</v>
      </c>
      <c r="F1518" s="2">
        <v>1517</v>
      </c>
    </row>
    <row r="1519" spans="1:6" ht="28.55" x14ac:dyDescent="0.25">
      <c r="A1519" s="1">
        <v>7312</v>
      </c>
      <c r="B1519" s="2">
        <v>9480</v>
      </c>
      <c r="C1519" s="4" t="s">
        <v>2648</v>
      </c>
      <c r="D1519" s="4" t="s">
        <v>2649</v>
      </c>
      <c r="F1519" s="2">
        <v>1518</v>
      </c>
    </row>
    <row r="1520" spans="1:6" ht="42.8" x14ac:dyDescent="0.25">
      <c r="A1520" s="1">
        <v>7313</v>
      </c>
      <c r="B1520" s="2">
        <v>5854</v>
      </c>
      <c r="C1520" s="4" t="s">
        <v>2650</v>
      </c>
      <c r="D1520" s="4" t="s">
        <v>2651</v>
      </c>
      <c r="F1520" s="2">
        <v>1519</v>
      </c>
    </row>
    <row r="1521" spans="1:6" x14ac:dyDescent="0.25">
      <c r="A1521" s="1">
        <v>7316</v>
      </c>
      <c r="B1521" s="2">
        <v>6383</v>
      </c>
      <c r="C1521" s="4" t="s">
        <v>2652</v>
      </c>
      <c r="D1521" s="4" t="s">
        <v>2653</v>
      </c>
      <c r="F1521" s="2">
        <v>1520</v>
      </c>
    </row>
    <row r="1522" spans="1:6" ht="28.55" x14ac:dyDescent="0.25">
      <c r="A1522" s="1">
        <v>7317</v>
      </c>
      <c r="B1522" s="2">
        <v>6655</v>
      </c>
      <c r="C1522" s="4" t="s">
        <v>2654</v>
      </c>
      <c r="D1522" s="4" t="s">
        <v>2655</v>
      </c>
      <c r="F1522" s="2">
        <v>1521</v>
      </c>
    </row>
    <row r="1523" spans="1:6" ht="28.55" x14ac:dyDescent="0.25">
      <c r="A1523" s="1">
        <v>7319</v>
      </c>
      <c r="B1523" s="2">
        <v>7068</v>
      </c>
      <c r="C1523" s="4" t="s">
        <v>2656</v>
      </c>
      <c r="D1523" s="4" t="s">
        <v>2657</v>
      </c>
      <c r="F1523" s="2">
        <v>1522</v>
      </c>
    </row>
    <row r="1524" spans="1:6" x14ac:dyDescent="0.25">
      <c r="A1524" s="1">
        <v>7320</v>
      </c>
      <c r="B1524" s="2">
        <v>7300</v>
      </c>
      <c r="C1524" s="4" t="s">
        <v>2658</v>
      </c>
      <c r="D1524" s="4" t="s">
        <v>2658</v>
      </c>
      <c r="F1524" s="2">
        <v>1523</v>
      </c>
    </row>
    <row r="1525" spans="1:6" ht="28.55" x14ac:dyDescent="0.25">
      <c r="A1525" s="1">
        <v>7321</v>
      </c>
      <c r="B1525" s="2">
        <v>8367</v>
      </c>
      <c r="C1525" s="4" t="s">
        <v>2659</v>
      </c>
      <c r="D1525" s="4" t="s">
        <v>2660</v>
      </c>
      <c r="F1525" s="2">
        <v>1524</v>
      </c>
    </row>
    <row r="1526" spans="1:6" ht="42.8" x14ac:dyDescent="0.25">
      <c r="A1526" s="1">
        <v>7322</v>
      </c>
      <c r="B1526" s="2">
        <v>32</v>
      </c>
      <c r="C1526" s="4" t="s">
        <v>2661</v>
      </c>
      <c r="D1526" s="4" t="s">
        <v>2662</v>
      </c>
      <c r="F1526" s="2">
        <v>1525</v>
      </c>
    </row>
    <row r="1527" spans="1:6" ht="28.55" x14ac:dyDescent="0.25">
      <c r="A1527" s="1">
        <v>7323</v>
      </c>
      <c r="B1527" s="2">
        <v>47</v>
      </c>
      <c r="C1527" s="4" t="s">
        <v>2663</v>
      </c>
      <c r="D1527" s="4" t="s">
        <v>2664</v>
      </c>
      <c r="F1527" s="2">
        <v>1526</v>
      </c>
    </row>
    <row r="1528" spans="1:6" x14ac:dyDescent="0.25">
      <c r="A1528" s="1">
        <v>7324</v>
      </c>
      <c r="B1528" s="2">
        <v>223</v>
      </c>
      <c r="C1528" s="4" t="s">
        <v>2665</v>
      </c>
      <c r="D1528" s="4" t="s">
        <v>2665</v>
      </c>
      <c r="F1528" s="2">
        <v>1527</v>
      </c>
    </row>
    <row r="1529" spans="1:6" ht="28.55" x14ac:dyDescent="0.25">
      <c r="A1529" s="1">
        <v>7325</v>
      </c>
      <c r="B1529" s="2">
        <v>276</v>
      </c>
      <c r="C1529" s="4" t="s">
        <v>2666</v>
      </c>
      <c r="D1529" s="4" t="s">
        <v>2667</v>
      </c>
      <c r="F1529" s="2">
        <v>1528</v>
      </c>
    </row>
    <row r="1530" spans="1:6" x14ac:dyDescent="0.25">
      <c r="A1530" s="1">
        <v>7326</v>
      </c>
      <c r="B1530" s="2">
        <v>419</v>
      </c>
      <c r="C1530" s="4" t="s">
        <v>2668</v>
      </c>
      <c r="D1530" s="4" t="s">
        <v>2669</v>
      </c>
      <c r="F1530" s="2">
        <v>1529</v>
      </c>
    </row>
    <row r="1531" spans="1:6" ht="28.55" x14ac:dyDescent="0.25">
      <c r="A1531" s="1">
        <v>7327</v>
      </c>
      <c r="B1531" s="2">
        <v>428</v>
      </c>
      <c r="C1531" s="4" t="s">
        <v>2670</v>
      </c>
      <c r="D1531" s="4" t="s">
        <v>2671</v>
      </c>
      <c r="F1531" s="2">
        <v>1530</v>
      </c>
    </row>
    <row r="1532" spans="1:6" x14ac:dyDescent="0.25">
      <c r="A1532" s="1">
        <v>7328</v>
      </c>
      <c r="B1532" s="2">
        <v>587</v>
      </c>
      <c r="C1532" s="4" t="s">
        <v>2672</v>
      </c>
      <c r="D1532" s="4" t="s">
        <v>2673</v>
      </c>
      <c r="F1532" s="2">
        <v>1531</v>
      </c>
    </row>
    <row r="1533" spans="1:6" x14ac:dyDescent="0.25">
      <c r="A1533" s="1">
        <v>7329</v>
      </c>
      <c r="B1533" s="2">
        <v>613</v>
      </c>
      <c r="C1533" s="4" t="s">
        <v>2674</v>
      </c>
      <c r="D1533" s="4" t="s">
        <v>2675</v>
      </c>
      <c r="F1533" s="2">
        <v>1532</v>
      </c>
    </row>
    <row r="1534" spans="1:6" x14ac:dyDescent="0.25">
      <c r="A1534" s="1">
        <v>7330</v>
      </c>
      <c r="B1534" s="2">
        <v>1355</v>
      </c>
      <c r="C1534" s="4" t="s">
        <v>2676</v>
      </c>
      <c r="D1534" s="4" t="s">
        <v>2676</v>
      </c>
      <c r="F1534" s="2">
        <v>1533</v>
      </c>
    </row>
    <row r="1535" spans="1:6" ht="42.8" x14ac:dyDescent="0.25">
      <c r="A1535" s="1">
        <v>7331</v>
      </c>
      <c r="B1535" s="2">
        <v>1456</v>
      </c>
      <c r="C1535" s="4" t="s">
        <v>2677</v>
      </c>
      <c r="D1535" s="4" t="s">
        <v>2678</v>
      </c>
      <c r="F1535" s="2">
        <v>1534</v>
      </c>
    </row>
    <row r="1536" spans="1:6" ht="28.55" x14ac:dyDescent="0.25">
      <c r="A1536" s="1">
        <v>7332</v>
      </c>
      <c r="B1536" s="2">
        <v>1481</v>
      </c>
      <c r="C1536" s="4" t="s">
        <v>2679</v>
      </c>
      <c r="D1536" s="4" t="s">
        <v>2680</v>
      </c>
      <c r="F1536" s="2">
        <v>1535</v>
      </c>
    </row>
    <row r="1537" spans="1:6" ht="28.55" x14ac:dyDescent="0.25">
      <c r="A1537" s="1">
        <v>7333</v>
      </c>
      <c r="B1537" s="2">
        <v>1488</v>
      </c>
      <c r="C1537" s="4" t="s">
        <v>2681</v>
      </c>
      <c r="D1537" s="4" t="s">
        <v>2682</v>
      </c>
      <c r="F1537" s="2">
        <v>1536</v>
      </c>
    </row>
    <row r="1538" spans="1:6" ht="57.1" x14ac:dyDescent="0.25">
      <c r="A1538" s="1">
        <v>7334</v>
      </c>
      <c r="B1538" s="2">
        <v>1599</v>
      </c>
      <c r="C1538" s="4" t="s">
        <v>2683</v>
      </c>
      <c r="D1538" s="4" t="s">
        <v>2684</v>
      </c>
      <c r="F1538" s="2">
        <v>1537</v>
      </c>
    </row>
    <row r="1539" spans="1:6" ht="42.8" x14ac:dyDescent="0.25">
      <c r="A1539" s="1">
        <v>7335</v>
      </c>
      <c r="B1539" s="2">
        <v>1667</v>
      </c>
      <c r="C1539" s="4" t="s">
        <v>2685</v>
      </c>
      <c r="D1539" s="4" t="s">
        <v>2686</v>
      </c>
      <c r="F1539" s="2">
        <v>1538</v>
      </c>
    </row>
    <row r="1540" spans="1:6" ht="28.55" x14ac:dyDescent="0.25">
      <c r="A1540" s="1">
        <v>7336</v>
      </c>
      <c r="B1540" s="2">
        <v>1752</v>
      </c>
      <c r="C1540" s="4" t="s">
        <v>2687</v>
      </c>
      <c r="D1540" s="4" t="s">
        <v>2688</v>
      </c>
      <c r="F1540" s="2">
        <v>1539</v>
      </c>
    </row>
    <row r="1541" spans="1:6" ht="28.55" x14ac:dyDescent="0.25">
      <c r="A1541" s="1">
        <v>7337</v>
      </c>
      <c r="B1541" s="2">
        <v>1829</v>
      </c>
      <c r="C1541" s="4" t="s">
        <v>2689</v>
      </c>
      <c r="D1541" s="4" t="s">
        <v>2690</v>
      </c>
      <c r="F1541" s="2">
        <v>1540</v>
      </c>
    </row>
    <row r="1542" spans="1:6" ht="28.55" x14ac:dyDescent="0.25">
      <c r="A1542" s="1">
        <v>7338</v>
      </c>
      <c r="B1542" s="2">
        <v>1887</v>
      </c>
      <c r="C1542" s="4" t="s">
        <v>2691</v>
      </c>
      <c r="D1542" s="4" t="s">
        <v>2692</v>
      </c>
      <c r="F1542" s="2">
        <v>1541</v>
      </c>
    </row>
    <row r="1543" spans="1:6" x14ac:dyDescent="0.25">
      <c r="A1543" s="1">
        <v>7339</v>
      </c>
      <c r="B1543" s="2">
        <v>1947</v>
      </c>
      <c r="C1543" s="4" t="s">
        <v>2693</v>
      </c>
      <c r="D1543" s="4" t="s">
        <v>2693</v>
      </c>
      <c r="F1543" s="2">
        <v>1542</v>
      </c>
    </row>
    <row r="1544" spans="1:6" ht="42.8" x14ac:dyDescent="0.25">
      <c r="A1544" s="1">
        <v>7340</v>
      </c>
      <c r="B1544" s="2">
        <v>1982</v>
      </c>
      <c r="C1544" s="4" t="s">
        <v>2694</v>
      </c>
      <c r="D1544" s="4" t="s">
        <v>2695</v>
      </c>
      <c r="F1544" s="2">
        <v>1543</v>
      </c>
    </row>
    <row r="1545" spans="1:6" ht="28.55" x14ac:dyDescent="0.25">
      <c r="A1545" s="1">
        <v>7341</v>
      </c>
      <c r="B1545" s="2">
        <v>2011</v>
      </c>
      <c r="C1545" s="4" t="s">
        <v>2696</v>
      </c>
      <c r="D1545" s="4" t="s">
        <v>2697</v>
      </c>
      <c r="F1545" s="2">
        <v>1544</v>
      </c>
    </row>
    <row r="1546" spans="1:6" ht="42.8" x14ac:dyDescent="0.25">
      <c r="A1546" s="1">
        <v>7342</v>
      </c>
      <c r="B1546" s="2">
        <v>2106</v>
      </c>
      <c r="C1546" s="4" t="s">
        <v>2698</v>
      </c>
      <c r="D1546" s="4" t="s">
        <v>2699</v>
      </c>
      <c r="F1546" s="2">
        <v>1545</v>
      </c>
    </row>
    <row r="1547" spans="1:6" ht="28.55" x14ac:dyDescent="0.25">
      <c r="A1547" s="1">
        <v>7343</v>
      </c>
      <c r="B1547" s="2">
        <v>2196</v>
      </c>
      <c r="C1547" s="4" t="s">
        <v>2700</v>
      </c>
      <c r="D1547" s="4" t="s">
        <v>2701</v>
      </c>
      <c r="F1547" s="2">
        <v>1546</v>
      </c>
    </row>
    <row r="1548" spans="1:6" x14ac:dyDescent="0.25">
      <c r="A1548" s="1">
        <v>7345</v>
      </c>
      <c r="B1548" s="2">
        <v>2287</v>
      </c>
      <c r="C1548" s="4" t="s">
        <v>2702</v>
      </c>
      <c r="D1548" s="4" t="s">
        <v>2703</v>
      </c>
      <c r="F1548" s="2">
        <v>1547</v>
      </c>
    </row>
    <row r="1549" spans="1:6" x14ac:dyDescent="0.25">
      <c r="A1549" s="1">
        <v>7346</v>
      </c>
      <c r="B1549" s="2">
        <v>2572</v>
      </c>
      <c r="C1549" s="4" t="s">
        <v>2704</v>
      </c>
      <c r="D1549" s="4" t="s">
        <v>2704</v>
      </c>
      <c r="F1549" s="2">
        <v>1548</v>
      </c>
    </row>
    <row r="1550" spans="1:6" x14ac:dyDescent="0.25">
      <c r="A1550" s="1">
        <v>7348</v>
      </c>
      <c r="B1550" s="2">
        <v>2657</v>
      </c>
      <c r="C1550" s="4" t="s">
        <v>2705</v>
      </c>
      <c r="D1550" s="4" t="s">
        <v>2705</v>
      </c>
      <c r="F1550" s="2">
        <v>1549</v>
      </c>
    </row>
    <row r="1551" spans="1:6" ht="28.55" x14ac:dyDescent="0.25">
      <c r="A1551" s="1">
        <v>7350</v>
      </c>
      <c r="B1551" s="2">
        <v>3380</v>
      </c>
      <c r="C1551" s="4" t="s">
        <v>2706</v>
      </c>
      <c r="D1551" s="4" t="s">
        <v>2707</v>
      </c>
      <c r="F1551" s="2">
        <v>1550</v>
      </c>
    </row>
    <row r="1552" spans="1:6" ht="28.55" x14ac:dyDescent="0.25">
      <c r="A1552" s="1">
        <v>7351</v>
      </c>
      <c r="B1552" s="2">
        <v>3381</v>
      </c>
      <c r="C1552" s="4" t="s">
        <v>2708</v>
      </c>
      <c r="D1552" s="4" t="s">
        <v>2709</v>
      </c>
      <c r="F1552" s="2">
        <v>1551</v>
      </c>
    </row>
    <row r="1553" spans="1:6" ht="28.55" x14ac:dyDescent="0.25">
      <c r="A1553" s="1">
        <v>7352</v>
      </c>
      <c r="B1553" s="2">
        <v>3413</v>
      </c>
      <c r="C1553" s="4" t="s">
        <v>2710</v>
      </c>
      <c r="D1553" s="4" t="s">
        <v>2710</v>
      </c>
      <c r="F1553" s="2">
        <v>1552</v>
      </c>
    </row>
    <row r="1554" spans="1:6" ht="28.55" x14ac:dyDescent="0.25">
      <c r="A1554" s="1">
        <v>7353</v>
      </c>
      <c r="B1554" s="2">
        <v>3632</v>
      </c>
      <c r="C1554" s="4" t="s">
        <v>2711</v>
      </c>
      <c r="D1554" s="4" t="s">
        <v>2712</v>
      </c>
      <c r="F1554" s="2">
        <v>1553</v>
      </c>
    </row>
    <row r="1555" spans="1:6" ht="28.55" x14ac:dyDescent="0.25">
      <c r="A1555" s="1">
        <v>7354</v>
      </c>
      <c r="B1555" s="2">
        <v>3807</v>
      </c>
      <c r="C1555" s="4" t="s">
        <v>2713</v>
      </c>
      <c r="D1555" s="4" t="s">
        <v>2714</v>
      </c>
      <c r="F1555" s="2">
        <v>1554</v>
      </c>
    </row>
    <row r="1556" spans="1:6" ht="28.55" x14ac:dyDescent="0.25">
      <c r="A1556" s="1">
        <v>7355</v>
      </c>
      <c r="B1556" s="2">
        <v>3830</v>
      </c>
      <c r="C1556" s="4" t="s">
        <v>2715</v>
      </c>
      <c r="D1556" s="4" t="s">
        <v>2716</v>
      </c>
      <c r="F1556" s="2">
        <v>1555</v>
      </c>
    </row>
    <row r="1557" spans="1:6" x14ac:dyDescent="0.25">
      <c r="A1557" s="1">
        <v>7357</v>
      </c>
      <c r="B1557" s="2">
        <v>4115</v>
      </c>
      <c r="C1557" s="4" t="s">
        <v>2717</v>
      </c>
      <c r="D1557" s="4" t="s">
        <v>2717</v>
      </c>
      <c r="F1557" s="2">
        <v>1556</v>
      </c>
    </row>
    <row r="1558" spans="1:6" ht="28.55" x14ac:dyDescent="0.25">
      <c r="A1558" s="1">
        <v>7358</v>
      </c>
      <c r="B1558" s="2">
        <v>4139</v>
      </c>
      <c r="C1558" s="4" t="s">
        <v>2718</v>
      </c>
      <c r="D1558" s="4" t="s">
        <v>2719</v>
      </c>
      <c r="F1558" s="2">
        <v>1557</v>
      </c>
    </row>
    <row r="1559" spans="1:6" x14ac:dyDescent="0.25">
      <c r="A1559" s="1">
        <v>7359</v>
      </c>
      <c r="B1559" s="2">
        <v>4263</v>
      </c>
      <c r="C1559" s="4" t="s">
        <v>2720</v>
      </c>
      <c r="D1559" s="4" t="s">
        <v>2720</v>
      </c>
      <c r="F1559" s="2">
        <v>1558</v>
      </c>
    </row>
    <row r="1560" spans="1:6" ht="71.349999999999994" x14ac:dyDescent="0.25">
      <c r="A1560" s="1">
        <v>7360</v>
      </c>
      <c r="B1560" s="2">
        <v>4276</v>
      </c>
      <c r="C1560" s="4" t="s">
        <v>2721</v>
      </c>
      <c r="D1560" s="4" t="s">
        <v>2722</v>
      </c>
      <c r="F1560" s="2">
        <v>1559</v>
      </c>
    </row>
    <row r="1561" spans="1:6" ht="57.1" x14ac:dyDescent="0.25">
      <c r="A1561" s="1">
        <v>7361</v>
      </c>
      <c r="B1561" s="2">
        <v>4380</v>
      </c>
      <c r="C1561" s="4" t="s">
        <v>2723</v>
      </c>
      <c r="D1561" s="4" t="s">
        <v>2724</v>
      </c>
      <c r="F1561" s="2">
        <v>1560</v>
      </c>
    </row>
    <row r="1562" spans="1:6" ht="28.55" x14ac:dyDescent="0.25">
      <c r="A1562" s="1">
        <v>7362</v>
      </c>
      <c r="B1562" s="2">
        <v>4475</v>
      </c>
      <c r="C1562" s="4" t="s">
        <v>2725</v>
      </c>
      <c r="D1562" s="4" t="s">
        <v>2726</v>
      </c>
      <c r="F1562" s="2">
        <v>1561</v>
      </c>
    </row>
    <row r="1563" spans="1:6" ht="71.349999999999994" x14ac:dyDescent="0.25">
      <c r="A1563" s="1">
        <v>7363</v>
      </c>
      <c r="B1563" s="2">
        <v>4489</v>
      </c>
      <c r="C1563" s="4" t="s">
        <v>2727</v>
      </c>
      <c r="D1563" s="4" t="s">
        <v>2728</v>
      </c>
      <c r="F1563" s="2">
        <v>1562</v>
      </c>
    </row>
    <row r="1564" spans="1:6" ht="42.8" x14ac:dyDescent="0.25">
      <c r="A1564" s="1">
        <v>7364</v>
      </c>
      <c r="B1564" s="2">
        <v>4537</v>
      </c>
      <c r="C1564" s="4" t="s">
        <v>2729</v>
      </c>
      <c r="D1564" s="4" t="s">
        <v>2730</v>
      </c>
      <c r="F1564" s="2">
        <v>1563</v>
      </c>
    </row>
    <row r="1565" spans="1:6" x14ac:dyDescent="0.25">
      <c r="A1565" s="1">
        <v>7365</v>
      </c>
      <c r="B1565" s="2">
        <v>4594</v>
      </c>
      <c r="C1565" s="4" t="s">
        <v>2731</v>
      </c>
      <c r="D1565" s="4" t="s">
        <v>2731</v>
      </c>
      <c r="F1565" s="2">
        <v>1564</v>
      </c>
    </row>
    <row r="1566" spans="1:6" x14ac:dyDescent="0.25">
      <c r="A1566" s="1">
        <v>7366</v>
      </c>
      <c r="B1566" s="2">
        <v>4747</v>
      </c>
      <c r="C1566" s="4" t="s">
        <v>2732</v>
      </c>
      <c r="D1566" s="4" t="s">
        <v>2733</v>
      </c>
      <c r="F1566" s="2">
        <v>1565</v>
      </c>
    </row>
    <row r="1567" spans="1:6" x14ac:dyDescent="0.25">
      <c r="A1567" s="1">
        <v>7367</v>
      </c>
      <c r="B1567" s="2">
        <v>4786</v>
      </c>
      <c r="C1567" s="4" t="s">
        <v>2734</v>
      </c>
      <c r="D1567" s="4" t="s">
        <v>2734</v>
      </c>
      <c r="F1567" s="2">
        <v>1566</v>
      </c>
    </row>
    <row r="1568" spans="1:6" x14ac:dyDescent="0.25">
      <c r="A1568" s="1">
        <v>7368</v>
      </c>
      <c r="B1568" s="2">
        <v>4810</v>
      </c>
      <c r="C1568" s="4" t="s">
        <v>2735</v>
      </c>
      <c r="D1568" s="4" t="s">
        <v>2736</v>
      </c>
      <c r="F1568" s="2">
        <v>1567</v>
      </c>
    </row>
    <row r="1569" spans="1:6" ht="71.349999999999994" x14ac:dyDescent="0.25">
      <c r="A1569" s="1">
        <v>7369</v>
      </c>
      <c r="B1569" s="2">
        <v>4830</v>
      </c>
      <c r="C1569" s="4" t="s">
        <v>2737</v>
      </c>
      <c r="D1569" s="4" t="s">
        <v>2738</v>
      </c>
      <c r="F1569" s="2">
        <v>1568</v>
      </c>
    </row>
    <row r="1570" spans="1:6" x14ac:dyDescent="0.25">
      <c r="A1570" s="1">
        <v>7370</v>
      </c>
      <c r="B1570" s="2">
        <v>4901</v>
      </c>
      <c r="C1570" s="4" t="s">
        <v>2739</v>
      </c>
      <c r="D1570" s="4" t="s">
        <v>2739</v>
      </c>
      <c r="F1570" s="2">
        <v>1569</v>
      </c>
    </row>
    <row r="1571" spans="1:6" x14ac:dyDescent="0.25">
      <c r="A1571" s="1">
        <v>7371</v>
      </c>
      <c r="B1571" s="2">
        <v>4924</v>
      </c>
      <c r="C1571" s="4" t="s">
        <v>2740</v>
      </c>
      <c r="D1571" s="4" t="s">
        <v>2741</v>
      </c>
      <c r="F1571" s="2">
        <v>1570</v>
      </c>
    </row>
    <row r="1572" spans="1:6" x14ac:dyDescent="0.25">
      <c r="A1572" s="1">
        <v>7372</v>
      </c>
      <c r="B1572" s="2">
        <v>4995</v>
      </c>
      <c r="C1572" s="4" t="s">
        <v>2742</v>
      </c>
      <c r="D1572" s="4" t="s">
        <v>2742</v>
      </c>
      <c r="F1572" s="2">
        <v>1571</v>
      </c>
    </row>
    <row r="1573" spans="1:6" x14ac:dyDescent="0.25">
      <c r="A1573" s="1">
        <v>7373</v>
      </c>
      <c r="B1573" s="2">
        <v>5011</v>
      </c>
      <c r="C1573" s="4" t="s">
        <v>2743</v>
      </c>
      <c r="D1573" s="4" t="s">
        <v>2743</v>
      </c>
      <c r="F1573" s="2">
        <v>1572</v>
      </c>
    </row>
    <row r="1574" spans="1:6" ht="42.8" x14ac:dyDescent="0.25">
      <c r="A1574" s="1">
        <v>7374</v>
      </c>
      <c r="B1574" s="2">
        <v>5057</v>
      </c>
      <c r="C1574" s="4" t="s">
        <v>2744</v>
      </c>
      <c r="D1574" s="4" t="s">
        <v>2745</v>
      </c>
      <c r="F1574" s="2">
        <v>1573</v>
      </c>
    </row>
    <row r="1575" spans="1:6" ht="28.55" x14ac:dyDescent="0.25">
      <c r="A1575" s="1">
        <v>7375</v>
      </c>
      <c r="B1575" s="2">
        <v>5187</v>
      </c>
      <c r="C1575" s="4" t="s">
        <v>2746</v>
      </c>
      <c r="D1575" s="4" t="s">
        <v>2747</v>
      </c>
      <c r="F1575" s="2">
        <v>1574</v>
      </c>
    </row>
    <row r="1576" spans="1:6" x14ac:dyDescent="0.25">
      <c r="A1576" s="1">
        <v>7376</v>
      </c>
      <c r="B1576" s="2">
        <v>5377</v>
      </c>
      <c r="C1576" s="4" t="s">
        <v>2748</v>
      </c>
      <c r="D1576" s="4" t="s">
        <v>2748</v>
      </c>
      <c r="F1576" s="2">
        <v>1575</v>
      </c>
    </row>
    <row r="1577" spans="1:6" x14ac:dyDescent="0.25">
      <c r="A1577" s="1">
        <v>7377</v>
      </c>
      <c r="B1577" s="2">
        <v>5427</v>
      </c>
      <c r="C1577" s="4" t="s">
        <v>2749</v>
      </c>
      <c r="D1577" s="4" t="s">
        <v>2750</v>
      </c>
      <c r="F1577" s="2">
        <v>1576</v>
      </c>
    </row>
    <row r="1578" spans="1:6" x14ac:dyDescent="0.25">
      <c r="A1578" s="1">
        <v>7379</v>
      </c>
      <c r="B1578" s="2">
        <v>5587</v>
      </c>
      <c r="C1578" s="4" t="s">
        <v>2751</v>
      </c>
      <c r="D1578" s="4" t="s">
        <v>2751</v>
      </c>
      <c r="F1578" s="2">
        <v>1577</v>
      </c>
    </row>
    <row r="1579" spans="1:6" ht="57.1" x14ac:dyDescent="0.25">
      <c r="A1579" s="1">
        <v>7380</v>
      </c>
      <c r="B1579" s="2">
        <v>5618</v>
      </c>
      <c r="C1579" s="4" t="s">
        <v>2752</v>
      </c>
      <c r="D1579" s="4" t="s">
        <v>2753</v>
      </c>
      <c r="F1579" s="2">
        <v>1578</v>
      </c>
    </row>
    <row r="1580" spans="1:6" x14ac:dyDescent="0.25">
      <c r="A1580" s="1">
        <v>7381</v>
      </c>
      <c r="B1580" s="2">
        <v>5636</v>
      </c>
      <c r="C1580" s="4" t="s">
        <v>2754</v>
      </c>
      <c r="D1580" s="4" t="s">
        <v>2754</v>
      </c>
      <c r="F1580" s="2">
        <v>1579</v>
      </c>
    </row>
    <row r="1581" spans="1:6" x14ac:dyDescent="0.25">
      <c r="A1581" s="1">
        <v>7382</v>
      </c>
      <c r="B1581" s="2">
        <v>5645</v>
      </c>
      <c r="C1581" s="4" t="s">
        <v>2755</v>
      </c>
      <c r="D1581" s="4" t="s">
        <v>2756</v>
      </c>
      <c r="F1581" s="2">
        <v>1580</v>
      </c>
    </row>
    <row r="1582" spans="1:6" x14ac:dyDescent="0.25">
      <c r="A1582" s="1">
        <v>7383</v>
      </c>
      <c r="B1582" s="2">
        <v>5658</v>
      </c>
      <c r="C1582" s="4" t="s">
        <v>2757</v>
      </c>
      <c r="D1582" s="4" t="s">
        <v>2757</v>
      </c>
      <c r="F1582" s="2">
        <v>1581</v>
      </c>
    </row>
    <row r="1583" spans="1:6" ht="28.55" x14ac:dyDescent="0.25">
      <c r="A1583" s="1">
        <v>7384</v>
      </c>
      <c r="B1583" s="2">
        <v>5751</v>
      </c>
      <c r="C1583" s="4" t="s">
        <v>2758</v>
      </c>
      <c r="D1583" s="4" t="s">
        <v>2759</v>
      </c>
      <c r="F1583" s="2">
        <v>1582</v>
      </c>
    </row>
    <row r="1584" spans="1:6" x14ac:dyDescent="0.25">
      <c r="A1584" s="1">
        <v>7385</v>
      </c>
      <c r="B1584" s="2">
        <v>5754</v>
      </c>
      <c r="C1584" s="4" t="s">
        <v>2760</v>
      </c>
      <c r="D1584" s="4" t="s">
        <v>2760</v>
      </c>
      <c r="F1584" s="2">
        <v>1583</v>
      </c>
    </row>
    <row r="1585" spans="1:6" ht="71.349999999999994" x14ac:dyDescent="0.25">
      <c r="A1585" s="1">
        <v>7386</v>
      </c>
      <c r="B1585" s="2">
        <v>5760</v>
      </c>
      <c r="C1585" s="4" t="s">
        <v>2761</v>
      </c>
      <c r="D1585" s="4" t="s">
        <v>2762</v>
      </c>
      <c r="F1585" s="2">
        <v>1584</v>
      </c>
    </row>
    <row r="1586" spans="1:6" x14ac:dyDescent="0.25">
      <c r="A1586" s="1">
        <v>7387</v>
      </c>
      <c r="B1586" s="2">
        <v>5770</v>
      </c>
      <c r="C1586" s="4" t="s">
        <v>2763</v>
      </c>
      <c r="D1586" s="4" t="s">
        <v>2763</v>
      </c>
      <c r="F1586" s="2">
        <v>1585</v>
      </c>
    </row>
    <row r="1587" spans="1:6" x14ac:dyDescent="0.25">
      <c r="A1587" s="1">
        <v>7388</v>
      </c>
      <c r="B1587" s="2">
        <v>5800</v>
      </c>
      <c r="C1587" s="4" t="s">
        <v>2764</v>
      </c>
      <c r="D1587" s="4" t="s">
        <v>2765</v>
      </c>
      <c r="F1587" s="2">
        <v>1586</v>
      </c>
    </row>
    <row r="1588" spans="1:6" ht="57.1" x14ac:dyDescent="0.25">
      <c r="A1588" s="1">
        <v>7390</v>
      </c>
      <c r="B1588" s="2">
        <v>5957</v>
      </c>
      <c r="C1588" s="4" t="s">
        <v>2766</v>
      </c>
      <c r="D1588" s="4" t="s">
        <v>2767</v>
      </c>
      <c r="F1588" s="2">
        <v>1587</v>
      </c>
    </row>
    <row r="1589" spans="1:6" ht="85.6" x14ac:dyDescent="0.25">
      <c r="A1589" s="1">
        <v>7391</v>
      </c>
      <c r="B1589" s="2">
        <v>6087</v>
      </c>
      <c r="C1589" s="4" t="s">
        <v>2768</v>
      </c>
      <c r="D1589" s="4" t="s">
        <v>2769</v>
      </c>
      <c r="F1589" s="2">
        <v>1588</v>
      </c>
    </row>
    <row r="1590" spans="1:6" ht="57.1" x14ac:dyDescent="0.25">
      <c r="A1590" s="1">
        <v>7392</v>
      </c>
      <c r="B1590" s="2">
        <v>6271</v>
      </c>
      <c r="C1590" s="4" t="s">
        <v>2770</v>
      </c>
      <c r="D1590" s="4" t="s">
        <v>2771</v>
      </c>
      <c r="F1590" s="2">
        <v>1589</v>
      </c>
    </row>
    <row r="1591" spans="1:6" x14ac:dyDescent="0.25">
      <c r="A1591" s="1">
        <v>7393</v>
      </c>
      <c r="B1591" s="2">
        <v>6329</v>
      </c>
      <c r="C1591" s="4" t="s">
        <v>2772</v>
      </c>
      <c r="D1591" s="4" t="s">
        <v>2772</v>
      </c>
      <c r="F1591" s="2">
        <v>1590</v>
      </c>
    </row>
    <row r="1592" spans="1:6" ht="42.8" x14ac:dyDescent="0.25">
      <c r="A1592" s="1">
        <v>7394</v>
      </c>
      <c r="B1592" s="2">
        <v>6366</v>
      </c>
      <c r="C1592" s="4" t="s">
        <v>2773</v>
      </c>
      <c r="D1592" s="4" t="s">
        <v>2774</v>
      </c>
      <c r="F1592" s="2">
        <v>1591</v>
      </c>
    </row>
    <row r="1593" spans="1:6" ht="28.55" x14ac:dyDescent="0.25">
      <c r="A1593" s="1">
        <v>7395</v>
      </c>
      <c r="B1593" s="2">
        <v>6731</v>
      </c>
      <c r="C1593" s="4" t="s">
        <v>2775</v>
      </c>
      <c r="D1593" s="4" t="s">
        <v>2776</v>
      </c>
      <c r="F1593" s="2">
        <v>1592</v>
      </c>
    </row>
    <row r="1594" spans="1:6" ht="42.8" x14ac:dyDescent="0.25">
      <c r="A1594" s="1">
        <v>7396</v>
      </c>
      <c r="B1594" s="2">
        <v>6816</v>
      </c>
      <c r="C1594" s="4" t="s">
        <v>2777</v>
      </c>
      <c r="D1594" s="4" t="s">
        <v>2778</v>
      </c>
      <c r="F1594" s="2">
        <v>1593</v>
      </c>
    </row>
    <row r="1595" spans="1:6" ht="28.55" x14ac:dyDescent="0.25">
      <c r="A1595" s="1">
        <v>7397</v>
      </c>
      <c r="B1595" s="2">
        <v>6952</v>
      </c>
      <c r="C1595" s="4" t="s">
        <v>2779</v>
      </c>
      <c r="D1595" s="4" t="s">
        <v>2780</v>
      </c>
      <c r="F1595" s="2">
        <v>1594</v>
      </c>
    </row>
    <row r="1596" spans="1:6" x14ac:dyDescent="0.25">
      <c r="A1596" s="1">
        <v>7398</v>
      </c>
      <c r="B1596" s="2">
        <v>7113</v>
      </c>
      <c r="C1596" s="4" t="s">
        <v>2781</v>
      </c>
      <c r="D1596" s="4" t="s">
        <v>2782</v>
      </c>
      <c r="F1596" s="2">
        <v>1595</v>
      </c>
    </row>
    <row r="1597" spans="1:6" x14ac:dyDescent="0.25">
      <c r="A1597" s="1">
        <v>7399</v>
      </c>
      <c r="B1597" s="2">
        <v>7136</v>
      </c>
      <c r="C1597" s="4" t="s">
        <v>2783</v>
      </c>
      <c r="D1597" s="4" t="s">
        <v>2783</v>
      </c>
      <c r="F1597" s="2">
        <v>1596</v>
      </c>
    </row>
    <row r="1598" spans="1:6" ht="28.55" x14ac:dyDescent="0.25">
      <c r="A1598" s="1">
        <v>7400</v>
      </c>
      <c r="B1598" s="2">
        <v>7161</v>
      </c>
      <c r="C1598" s="4" t="s">
        <v>2784</v>
      </c>
      <c r="D1598" s="4" t="s">
        <v>2785</v>
      </c>
      <c r="F1598" s="2">
        <v>1597</v>
      </c>
    </row>
    <row r="1599" spans="1:6" ht="28.55" x14ac:dyDescent="0.25">
      <c r="A1599" s="1">
        <v>7401</v>
      </c>
      <c r="B1599" s="2">
        <v>7187</v>
      </c>
      <c r="C1599" s="4" t="s">
        <v>2786</v>
      </c>
      <c r="D1599" s="4" t="s">
        <v>2787</v>
      </c>
      <c r="F1599" s="2">
        <v>1598</v>
      </c>
    </row>
    <row r="1600" spans="1:6" x14ac:dyDescent="0.25">
      <c r="A1600" s="1">
        <v>7405</v>
      </c>
      <c r="B1600" s="2">
        <v>7905</v>
      </c>
      <c r="C1600" s="4" t="s">
        <v>2788</v>
      </c>
      <c r="D1600" s="4" t="s">
        <v>2788</v>
      </c>
      <c r="F1600" s="2">
        <v>1599</v>
      </c>
    </row>
    <row r="1601" spans="1:6" ht="28.55" x14ac:dyDescent="0.25">
      <c r="A1601" s="1">
        <v>7406</v>
      </c>
      <c r="B1601" s="2">
        <v>7946</v>
      </c>
      <c r="C1601" s="4" t="s">
        <v>2789</v>
      </c>
      <c r="D1601" s="4" t="s">
        <v>2790</v>
      </c>
      <c r="F1601" s="2">
        <v>1600</v>
      </c>
    </row>
    <row r="1602" spans="1:6" x14ac:dyDescent="0.25">
      <c r="A1602" s="1">
        <v>7407</v>
      </c>
      <c r="B1602" s="2">
        <v>8165</v>
      </c>
      <c r="C1602" s="4" t="s">
        <v>2791</v>
      </c>
      <c r="D1602" s="4" t="s">
        <v>2792</v>
      </c>
      <c r="F1602" s="2">
        <v>1601</v>
      </c>
    </row>
    <row r="1603" spans="1:6" ht="28.55" x14ac:dyDescent="0.25">
      <c r="A1603" s="1">
        <v>7408</v>
      </c>
      <c r="B1603" s="2">
        <v>8567</v>
      </c>
      <c r="C1603" s="4" t="s">
        <v>2793</v>
      </c>
      <c r="D1603" s="4" t="s">
        <v>2794</v>
      </c>
      <c r="F1603" s="2">
        <v>1602</v>
      </c>
    </row>
    <row r="1604" spans="1:6" x14ac:dyDescent="0.25">
      <c r="A1604" s="1">
        <v>7409</v>
      </c>
      <c r="B1604" s="2">
        <v>8612</v>
      </c>
      <c r="C1604" s="4" t="s">
        <v>2795</v>
      </c>
      <c r="D1604" s="4" t="s">
        <v>2795</v>
      </c>
      <c r="F1604" s="2">
        <v>1603</v>
      </c>
    </row>
    <row r="1605" spans="1:6" ht="28.55" x14ac:dyDescent="0.25">
      <c r="A1605" s="1">
        <v>7410</v>
      </c>
      <c r="B1605" s="2">
        <v>8636</v>
      </c>
      <c r="C1605" s="4" t="s">
        <v>2796</v>
      </c>
      <c r="D1605" s="4" t="s">
        <v>2797</v>
      </c>
      <c r="F1605" s="2">
        <v>1604</v>
      </c>
    </row>
    <row r="1606" spans="1:6" x14ac:dyDescent="0.25">
      <c r="A1606" s="1">
        <v>7411</v>
      </c>
      <c r="B1606" s="2">
        <v>8949</v>
      </c>
      <c r="C1606" s="4" t="s">
        <v>2798</v>
      </c>
      <c r="D1606" s="4" t="s">
        <v>2799</v>
      </c>
      <c r="F1606" s="2">
        <v>1605</v>
      </c>
    </row>
    <row r="1607" spans="1:6" ht="28.55" x14ac:dyDescent="0.25">
      <c r="A1607" s="1">
        <v>7413</v>
      </c>
      <c r="B1607" s="2">
        <v>9095</v>
      </c>
      <c r="C1607" s="4" t="s">
        <v>2800</v>
      </c>
      <c r="D1607" s="4" t="s">
        <v>2800</v>
      </c>
      <c r="F1607" s="2">
        <v>1606</v>
      </c>
    </row>
    <row r="1608" spans="1:6" x14ac:dyDescent="0.25">
      <c r="A1608" s="1">
        <v>7414</v>
      </c>
      <c r="B1608" s="2">
        <v>9356</v>
      </c>
      <c r="C1608" s="4" t="s">
        <v>2801</v>
      </c>
      <c r="D1608" s="4" t="s">
        <v>2801</v>
      </c>
      <c r="F1608" s="2">
        <v>1607</v>
      </c>
    </row>
    <row r="1609" spans="1:6" x14ac:dyDescent="0.25">
      <c r="A1609" s="1">
        <v>7415</v>
      </c>
      <c r="B1609" s="2">
        <v>9418</v>
      </c>
      <c r="C1609" s="4" t="s">
        <v>2802</v>
      </c>
      <c r="D1609" s="4" t="s">
        <v>2802</v>
      </c>
      <c r="F1609" s="2">
        <v>1608</v>
      </c>
    </row>
    <row r="1610" spans="1:6" x14ac:dyDescent="0.25">
      <c r="A1610" s="1">
        <v>7416</v>
      </c>
      <c r="B1610" s="2">
        <v>12</v>
      </c>
      <c r="C1610" s="4" t="s">
        <v>2803</v>
      </c>
      <c r="D1610" s="4" t="s">
        <v>2804</v>
      </c>
      <c r="F1610" s="2">
        <v>1609</v>
      </c>
    </row>
    <row r="1611" spans="1:6" ht="28.55" x14ac:dyDescent="0.25">
      <c r="A1611" s="1">
        <v>7417</v>
      </c>
      <c r="B1611" s="2">
        <v>26</v>
      </c>
      <c r="C1611" s="4" t="s">
        <v>2805</v>
      </c>
      <c r="D1611" s="4" t="s">
        <v>2806</v>
      </c>
      <c r="F1611" s="2">
        <v>1610</v>
      </c>
    </row>
    <row r="1612" spans="1:6" x14ac:dyDescent="0.25">
      <c r="A1612" s="1">
        <v>7418</v>
      </c>
      <c r="B1612" s="2">
        <v>65</v>
      </c>
      <c r="C1612" s="4" t="s">
        <v>2807</v>
      </c>
      <c r="D1612" s="4" t="s">
        <v>2808</v>
      </c>
      <c r="F1612" s="2">
        <v>1611</v>
      </c>
    </row>
    <row r="1613" spans="1:6" x14ac:dyDescent="0.25">
      <c r="A1613" s="1">
        <v>7419</v>
      </c>
      <c r="B1613" s="2">
        <v>67</v>
      </c>
      <c r="C1613" s="4" t="s">
        <v>2809</v>
      </c>
      <c r="D1613" s="4" t="s">
        <v>2810</v>
      </c>
      <c r="F1613" s="2">
        <v>1612</v>
      </c>
    </row>
    <row r="1614" spans="1:6" x14ac:dyDescent="0.25">
      <c r="A1614" s="1">
        <v>7420</v>
      </c>
      <c r="B1614" s="2">
        <v>80</v>
      </c>
      <c r="C1614" s="4" t="s">
        <v>2811</v>
      </c>
      <c r="D1614" s="4" t="s">
        <v>2812</v>
      </c>
      <c r="F1614" s="2">
        <v>1613</v>
      </c>
    </row>
    <row r="1615" spans="1:6" x14ac:dyDescent="0.25">
      <c r="A1615" s="1">
        <v>7421</v>
      </c>
      <c r="B1615" s="2">
        <v>86</v>
      </c>
      <c r="C1615" s="4" t="s">
        <v>2813</v>
      </c>
      <c r="D1615" s="4" t="s">
        <v>2814</v>
      </c>
      <c r="F1615" s="2">
        <v>1614</v>
      </c>
    </row>
    <row r="1616" spans="1:6" ht="42.8" x14ac:dyDescent="0.25">
      <c r="A1616" s="1">
        <v>7422</v>
      </c>
      <c r="B1616" s="2">
        <v>115</v>
      </c>
      <c r="C1616" s="4" t="s">
        <v>2815</v>
      </c>
      <c r="D1616" s="4" t="s">
        <v>2816</v>
      </c>
      <c r="F1616" s="2">
        <v>1615</v>
      </c>
    </row>
    <row r="1617" spans="1:6" x14ac:dyDescent="0.25">
      <c r="A1617" s="1">
        <v>7423</v>
      </c>
      <c r="B1617" s="2">
        <v>142</v>
      </c>
      <c r="C1617" s="4" t="s">
        <v>2817</v>
      </c>
      <c r="D1617" s="4" t="s">
        <v>2817</v>
      </c>
      <c r="F1617" s="2">
        <v>1616</v>
      </c>
    </row>
    <row r="1618" spans="1:6" ht="42.8" x14ac:dyDescent="0.25">
      <c r="A1618" s="1">
        <v>7424</v>
      </c>
      <c r="B1618" s="2">
        <v>156</v>
      </c>
      <c r="C1618" s="4" t="s">
        <v>2818</v>
      </c>
      <c r="D1618" s="4" t="s">
        <v>2819</v>
      </c>
      <c r="F1618" s="2">
        <v>1617</v>
      </c>
    </row>
    <row r="1619" spans="1:6" ht="57.1" x14ac:dyDescent="0.25">
      <c r="A1619" s="1">
        <v>7425</v>
      </c>
      <c r="B1619" s="2">
        <v>161</v>
      </c>
      <c r="C1619" s="4" t="s">
        <v>2820</v>
      </c>
      <c r="D1619" s="4" t="s">
        <v>2821</v>
      </c>
      <c r="F1619" s="2">
        <v>1618</v>
      </c>
    </row>
    <row r="1620" spans="1:6" ht="28.55" x14ac:dyDescent="0.25">
      <c r="A1620" s="1">
        <v>7426</v>
      </c>
      <c r="B1620" s="2">
        <v>269</v>
      </c>
      <c r="C1620" s="4" t="s">
        <v>2822</v>
      </c>
      <c r="D1620" s="4" t="s">
        <v>2823</v>
      </c>
      <c r="F1620" s="2">
        <v>1619</v>
      </c>
    </row>
    <row r="1621" spans="1:6" x14ac:dyDescent="0.25">
      <c r="A1621" s="1">
        <v>7427</v>
      </c>
      <c r="B1621" s="2">
        <v>346</v>
      </c>
      <c r="C1621" s="4" t="s">
        <v>2824</v>
      </c>
      <c r="D1621" s="4" t="s">
        <v>2825</v>
      </c>
      <c r="F1621" s="2">
        <v>1620</v>
      </c>
    </row>
    <row r="1622" spans="1:6" x14ac:dyDescent="0.25">
      <c r="A1622" s="1">
        <v>7428</v>
      </c>
      <c r="B1622" s="2">
        <v>349</v>
      </c>
      <c r="C1622" s="4" t="s">
        <v>2826</v>
      </c>
      <c r="D1622" s="4" t="s">
        <v>2827</v>
      </c>
      <c r="F1622" s="2">
        <v>1621</v>
      </c>
    </row>
    <row r="1623" spans="1:6" ht="42.8" x14ac:dyDescent="0.25">
      <c r="A1623" s="1">
        <v>7429</v>
      </c>
      <c r="B1623" s="2">
        <v>383</v>
      </c>
      <c r="C1623" s="4" t="s">
        <v>2828</v>
      </c>
      <c r="D1623" s="4" t="s">
        <v>2829</v>
      </c>
      <c r="F1623" s="2">
        <v>1622</v>
      </c>
    </row>
    <row r="1624" spans="1:6" x14ac:dyDescent="0.25">
      <c r="A1624" s="1">
        <v>7430</v>
      </c>
      <c r="B1624" s="2">
        <v>393</v>
      </c>
      <c r="C1624" s="4" t="s">
        <v>2830</v>
      </c>
      <c r="D1624" s="4" t="s">
        <v>2831</v>
      </c>
      <c r="F1624" s="2">
        <v>1623</v>
      </c>
    </row>
    <row r="1625" spans="1:6" x14ac:dyDescent="0.25">
      <c r="A1625" s="1">
        <v>7431</v>
      </c>
      <c r="B1625" s="2">
        <v>397</v>
      </c>
      <c r="C1625" s="4" t="s">
        <v>2832</v>
      </c>
      <c r="D1625" s="4" t="s">
        <v>2833</v>
      </c>
      <c r="F1625" s="2">
        <v>1624</v>
      </c>
    </row>
    <row r="1626" spans="1:6" x14ac:dyDescent="0.25">
      <c r="A1626" s="1">
        <v>7432</v>
      </c>
      <c r="B1626" s="2">
        <v>452</v>
      </c>
      <c r="C1626" s="4" t="s">
        <v>2834</v>
      </c>
      <c r="D1626" s="4" t="s">
        <v>2835</v>
      </c>
      <c r="F1626" s="2">
        <v>1625</v>
      </c>
    </row>
    <row r="1627" spans="1:6" x14ac:dyDescent="0.25">
      <c r="A1627" s="1">
        <v>7433</v>
      </c>
      <c r="B1627" s="2">
        <v>467</v>
      </c>
      <c r="C1627" s="4" t="s">
        <v>2836</v>
      </c>
      <c r="D1627" s="4" t="s">
        <v>2836</v>
      </c>
      <c r="F1627" s="2">
        <v>1626</v>
      </c>
    </row>
    <row r="1628" spans="1:6" x14ac:dyDescent="0.25">
      <c r="A1628" s="1">
        <v>7434</v>
      </c>
      <c r="B1628" s="2">
        <v>485</v>
      </c>
      <c r="C1628" s="4" t="s">
        <v>2837</v>
      </c>
      <c r="D1628" s="4" t="s">
        <v>2837</v>
      </c>
      <c r="F1628" s="2">
        <v>1627</v>
      </c>
    </row>
    <row r="1629" spans="1:6" ht="28.55" x14ac:dyDescent="0.25">
      <c r="A1629" s="1">
        <v>7435</v>
      </c>
      <c r="B1629" s="2">
        <v>522</v>
      </c>
      <c r="C1629" s="4" t="s">
        <v>2838</v>
      </c>
      <c r="D1629" s="4" t="s">
        <v>2839</v>
      </c>
      <c r="F1629" s="2">
        <v>1628</v>
      </c>
    </row>
    <row r="1630" spans="1:6" ht="28.55" x14ac:dyDescent="0.25">
      <c r="A1630" s="1">
        <v>7436</v>
      </c>
      <c r="B1630" s="2">
        <v>575</v>
      </c>
      <c r="C1630" s="4" t="s">
        <v>2840</v>
      </c>
      <c r="D1630" s="4" t="s">
        <v>2841</v>
      </c>
      <c r="F1630" s="2">
        <v>1629</v>
      </c>
    </row>
    <row r="1631" spans="1:6" x14ac:dyDescent="0.25">
      <c r="A1631" s="1">
        <v>7437</v>
      </c>
      <c r="B1631" s="2">
        <v>589</v>
      </c>
      <c r="C1631" s="4" t="s">
        <v>2842</v>
      </c>
      <c r="D1631" s="4" t="s">
        <v>2843</v>
      </c>
      <c r="F1631" s="2">
        <v>1630</v>
      </c>
    </row>
    <row r="1632" spans="1:6" ht="42.8" x14ac:dyDescent="0.25">
      <c r="A1632" s="1">
        <v>7438</v>
      </c>
      <c r="B1632" s="2">
        <v>621</v>
      </c>
      <c r="C1632" s="4" t="s">
        <v>2844</v>
      </c>
      <c r="D1632" s="4" t="s">
        <v>2845</v>
      </c>
      <c r="F1632" s="2">
        <v>1631</v>
      </c>
    </row>
    <row r="1633" spans="1:6" x14ac:dyDescent="0.25">
      <c r="A1633" s="1">
        <v>7439</v>
      </c>
      <c r="B1633" s="2">
        <v>624</v>
      </c>
      <c r="C1633" s="4" t="s">
        <v>2846</v>
      </c>
      <c r="D1633" s="4" t="s">
        <v>2846</v>
      </c>
      <c r="F1633" s="2">
        <v>1632</v>
      </c>
    </row>
    <row r="1634" spans="1:6" x14ac:dyDescent="0.25">
      <c r="A1634" s="1">
        <v>7440</v>
      </c>
      <c r="B1634" s="2">
        <v>642</v>
      </c>
      <c r="C1634" s="4" t="s">
        <v>2847</v>
      </c>
      <c r="D1634" s="4" t="s">
        <v>2848</v>
      </c>
      <c r="F1634" s="2">
        <v>1633</v>
      </c>
    </row>
    <row r="1635" spans="1:6" x14ac:dyDescent="0.25">
      <c r="A1635" s="1">
        <v>7442</v>
      </c>
      <c r="B1635" s="2">
        <v>666</v>
      </c>
      <c r="C1635" s="4" t="s">
        <v>2849</v>
      </c>
      <c r="D1635" s="4" t="s">
        <v>2849</v>
      </c>
      <c r="F1635" s="2">
        <v>1634</v>
      </c>
    </row>
    <row r="1636" spans="1:6" x14ac:dyDescent="0.25">
      <c r="A1636" s="1">
        <v>7443</v>
      </c>
      <c r="B1636" s="2">
        <v>668</v>
      </c>
      <c r="C1636" s="4" t="s">
        <v>2850</v>
      </c>
      <c r="D1636" s="4" t="s">
        <v>2851</v>
      </c>
      <c r="F1636" s="2">
        <v>1635</v>
      </c>
    </row>
    <row r="1637" spans="1:6" x14ac:dyDescent="0.25">
      <c r="A1637" s="1">
        <v>7444</v>
      </c>
      <c r="B1637" s="2">
        <v>683</v>
      </c>
      <c r="C1637" s="4" t="s">
        <v>2852</v>
      </c>
      <c r="D1637" s="4" t="s">
        <v>2852</v>
      </c>
      <c r="F1637" s="2">
        <v>1636</v>
      </c>
    </row>
    <row r="1638" spans="1:6" ht="28.55" x14ac:dyDescent="0.25">
      <c r="A1638" s="1">
        <v>7445</v>
      </c>
      <c r="B1638" s="2">
        <v>684</v>
      </c>
      <c r="C1638" s="4" t="s">
        <v>2853</v>
      </c>
      <c r="D1638" s="4" t="s">
        <v>2854</v>
      </c>
      <c r="F1638" s="2">
        <v>1637</v>
      </c>
    </row>
    <row r="1639" spans="1:6" x14ac:dyDescent="0.25">
      <c r="A1639" s="1">
        <v>7446</v>
      </c>
      <c r="B1639" s="2">
        <v>697</v>
      </c>
      <c r="C1639" s="4" t="s">
        <v>2855</v>
      </c>
      <c r="D1639" s="4" t="s">
        <v>2856</v>
      </c>
      <c r="F1639" s="2">
        <v>1638</v>
      </c>
    </row>
    <row r="1640" spans="1:6" ht="28.55" x14ac:dyDescent="0.25">
      <c r="A1640" s="1">
        <v>7447</v>
      </c>
      <c r="B1640" s="2">
        <v>729</v>
      </c>
      <c r="C1640" s="4" t="s">
        <v>2857</v>
      </c>
      <c r="D1640" s="4" t="s">
        <v>2858</v>
      </c>
      <c r="F1640" s="2">
        <v>1639</v>
      </c>
    </row>
    <row r="1641" spans="1:6" ht="42.8" x14ac:dyDescent="0.25">
      <c r="A1641" s="1">
        <v>7448</v>
      </c>
      <c r="B1641" s="2">
        <v>752</v>
      </c>
      <c r="C1641" s="4" t="s">
        <v>2859</v>
      </c>
      <c r="D1641" s="4" t="s">
        <v>2860</v>
      </c>
      <c r="F1641" s="2">
        <v>1640</v>
      </c>
    </row>
    <row r="1642" spans="1:6" ht="42.8" x14ac:dyDescent="0.25">
      <c r="A1642" s="1">
        <v>7449</v>
      </c>
      <c r="B1642" s="2">
        <v>759</v>
      </c>
      <c r="C1642" s="4" t="s">
        <v>2861</v>
      </c>
      <c r="D1642" s="4" t="s">
        <v>2862</v>
      </c>
      <c r="F1642" s="2">
        <v>1641</v>
      </c>
    </row>
    <row r="1643" spans="1:6" ht="28.55" x14ac:dyDescent="0.25">
      <c r="A1643" s="1">
        <v>7450</v>
      </c>
      <c r="B1643" s="2">
        <v>767</v>
      </c>
      <c r="C1643" s="4" t="s">
        <v>2863</v>
      </c>
      <c r="D1643" s="4" t="s">
        <v>2864</v>
      </c>
      <c r="F1643" s="2">
        <v>1642</v>
      </c>
    </row>
    <row r="1644" spans="1:6" x14ac:dyDescent="0.25">
      <c r="A1644" s="1">
        <v>7451</v>
      </c>
      <c r="B1644" s="2">
        <v>803</v>
      </c>
      <c r="C1644" s="4" t="s">
        <v>2865</v>
      </c>
      <c r="D1644" s="4" t="s">
        <v>2866</v>
      </c>
      <c r="F1644" s="2">
        <v>1643</v>
      </c>
    </row>
    <row r="1645" spans="1:6" ht="28.55" x14ac:dyDescent="0.25">
      <c r="A1645" s="1">
        <v>7452</v>
      </c>
      <c r="B1645" s="2">
        <v>812</v>
      </c>
      <c r="C1645" s="4" t="s">
        <v>2867</v>
      </c>
      <c r="D1645" s="4" t="s">
        <v>2868</v>
      </c>
      <c r="F1645" s="2">
        <v>1644</v>
      </c>
    </row>
    <row r="1646" spans="1:6" x14ac:dyDescent="0.25">
      <c r="A1646" s="1">
        <v>7454</v>
      </c>
      <c r="B1646" s="2">
        <v>820</v>
      </c>
      <c r="C1646" s="4" t="s">
        <v>2869</v>
      </c>
      <c r="D1646" s="4" t="s">
        <v>2870</v>
      </c>
      <c r="F1646" s="2">
        <v>1645</v>
      </c>
    </row>
    <row r="1647" spans="1:6" x14ac:dyDescent="0.25">
      <c r="A1647" s="1">
        <v>7455</v>
      </c>
      <c r="B1647" s="2">
        <v>842</v>
      </c>
      <c r="C1647" s="4" t="s">
        <v>2871</v>
      </c>
      <c r="D1647" s="4" t="s">
        <v>2872</v>
      </c>
      <c r="F1647" s="2">
        <v>1646</v>
      </c>
    </row>
    <row r="1648" spans="1:6" x14ac:dyDescent="0.25">
      <c r="A1648" s="1">
        <v>7456</v>
      </c>
      <c r="B1648" s="2">
        <v>845</v>
      </c>
      <c r="C1648" s="4" t="s">
        <v>2873</v>
      </c>
      <c r="D1648" s="4" t="s">
        <v>2873</v>
      </c>
      <c r="F1648" s="2">
        <v>1647</v>
      </c>
    </row>
    <row r="1649" spans="1:6" x14ac:dyDescent="0.25">
      <c r="A1649" s="1">
        <v>7457</v>
      </c>
      <c r="B1649" s="2">
        <v>851</v>
      </c>
      <c r="C1649" s="4" t="s">
        <v>2874</v>
      </c>
      <c r="D1649" s="4" t="s">
        <v>2874</v>
      </c>
      <c r="F1649" s="2">
        <v>1648</v>
      </c>
    </row>
    <row r="1650" spans="1:6" x14ac:dyDescent="0.25">
      <c r="A1650" s="1">
        <v>7458</v>
      </c>
      <c r="B1650" s="2">
        <v>854</v>
      </c>
      <c r="C1650" s="4" t="s">
        <v>2875</v>
      </c>
      <c r="D1650" s="4" t="s">
        <v>2875</v>
      </c>
      <c r="F1650" s="2">
        <v>1649</v>
      </c>
    </row>
    <row r="1651" spans="1:6" ht="28.55" x14ac:dyDescent="0.25">
      <c r="A1651" s="1">
        <v>7459</v>
      </c>
      <c r="B1651" s="2">
        <v>858</v>
      </c>
      <c r="C1651" s="4" t="s">
        <v>2876</v>
      </c>
      <c r="D1651" s="4" t="s">
        <v>2876</v>
      </c>
      <c r="F1651" s="2">
        <v>1650</v>
      </c>
    </row>
    <row r="1652" spans="1:6" x14ac:dyDescent="0.25">
      <c r="A1652" s="1">
        <v>7460</v>
      </c>
      <c r="B1652" s="2">
        <v>889</v>
      </c>
      <c r="C1652" s="4" t="s">
        <v>2877</v>
      </c>
      <c r="D1652" s="4" t="s">
        <v>2877</v>
      </c>
      <c r="F1652" s="2">
        <v>1651</v>
      </c>
    </row>
    <row r="1653" spans="1:6" x14ac:dyDescent="0.25">
      <c r="A1653" s="1">
        <v>7461</v>
      </c>
      <c r="B1653" s="2">
        <v>890</v>
      </c>
      <c r="C1653" s="4" t="s">
        <v>2878</v>
      </c>
      <c r="D1653" s="4" t="s">
        <v>2878</v>
      </c>
      <c r="F1653" s="2">
        <v>1652</v>
      </c>
    </row>
    <row r="1654" spans="1:6" x14ac:dyDescent="0.25">
      <c r="A1654" s="1">
        <v>7462</v>
      </c>
      <c r="B1654" s="2">
        <v>898</v>
      </c>
      <c r="C1654" s="4" t="s">
        <v>2879</v>
      </c>
      <c r="D1654" s="4" t="s">
        <v>2879</v>
      </c>
      <c r="F1654" s="2">
        <v>1653</v>
      </c>
    </row>
    <row r="1655" spans="1:6" ht="42.8" x14ac:dyDescent="0.25">
      <c r="A1655" s="1">
        <v>7463</v>
      </c>
      <c r="B1655" s="2">
        <v>906</v>
      </c>
      <c r="C1655" s="4" t="s">
        <v>2880</v>
      </c>
      <c r="D1655" s="4" t="s">
        <v>2881</v>
      </c>
      <c r="F1655" s="2">
        <v>1654</v>
      </c>
    </row>
    <row r="1656" spans="1:6" x14ac:dyDescent="0.25">
      <c r="A1656" s="1">
        <v>7464</v>
      </c>
      <c r="B1656" s="2">
        <v>938</v>
      </c>
      <c r="C1656" s="4" t="s">
        <v>2882</v>
      </c>
      <c r="D1656" s="4" t="s">
        <v>2883</v>
      </c>
      <c r="F1656" s="2">
        <v>1655</v>
      </c>
    </row>
    <row r="1657" spans="1:6" x14ac:dyDescent="0.25">
      <c r="A1657" s="1">
        <v>7465</v>
      </c>
      <c r="B1657" s="2">
        <v>946</v>
      </c>
      <c r="C1657" s="4" t="s">
        <v>2884</v>
      </c>
      <c r="D1657" s="4" t="s">
        <v>2884</v>
      </c>
      <c r="F1657" s="2">
        <v>1656</v>
      </c>
    </row>
    <row r="1658" spans="1:6" x14ac:dyDescent="0.25">
      <c r="A1658" s="1">
        <v>7466</v>
      </c>
      <c r="B1658" s="2">
        <v>974</v>
      </c>
      <c r="C1658" s="4" t="s">
        <v>2885</v>
      </c>
      <c r="D1658" s="4" t="s">
        <v>2885</v>
      </c>
      <c r="F1658" s="2">
        <v>1657</v>
      </c>
    </row>
    <row r="1659" spans="1:6" ht="28.55" x14ac:dyDescent="0.25">
      <c r="A1659" s="1">
        <v>7467</v>
      </c>
      <c r="B1659" s="2">
        <v>1013</v>
      </c>
      <c r="C1659" s="4" t="s">
        <v>2886</v>
      </c>
      <c r="D1659" s="4" t="s">
        <v>2887</v>
      </c>
      <c r="F1659" s="2">
        <v>1658</v>
      </c>
    </row>
    <row r="1660" spans="1:6" ht="28.55" x14ac:dyDescent="0.25">
      <c r="A1660" s="1">
        <v>7468</v>
      </c>
      <c r="B1660" s="2">
        <v>1022</v>
      </c>
      <c r="C1660" s="4" t="s">
        <v>2888</v>
      </c>
      <c r="D1660" s="4" t="s">
        <v>2889</v>
      </c>
      <c r="F1660" s="2">
        <v>1659</v>
      </c>
    </row>
    <row r="1661" spans="1:6" x14ac:dyDescent="0.25">
      <c r="A1661" s="1">
        <v>7469</v>
      </c>
      <c r="B1661" s="2">
        <v>1049</v>
      </c>
      <c r="C1661" s="4" t="s">
        <v>2890</v>
      </c>
      <c r="D1661" s="4" t="s">
        <v>2891</v>
      </c>
      <c r="F1661" s="2">
        <v>1660</v>
      </c>
    </row>
    <row r="1662" spans="1:6" x14ac:dyDescent="0.25">
      <c r="A1662" s="1">
        <v>7470</v>
      </c>
      <c r="B1662" s="2">
        <v>1058</v>
      </c>
      <c r="C1662" s="4" t="s">
        <v>2892</v>
      </c>
      <c r="D1662" s="4" t="s">
        <v>2892</v>
      </c>
      <c r="F1662" s="2">
        <v>1661</v>
      </c>
    </row>
    <row r="1663" spans="1:6" ht="28.55" x14ac:dyDescent="0.25">
      <c r="A1663" s="1">
        <v>7471</v>
      </c>
      <c r="B1663" s="2">
        <v>1079</v>
      </c>
      <c r="C1663" s="4" t="s">
        <v>2893</v>
      </c>
      <c r="D1663" s="4" t="s">
        <v>2894</v>
      </c>
      <c r="F1663" s="2">
        <v>1662</v>
      </c>
    </row>
    <row r="1664" spans="1:6" ht="42.8" x14ac:dyDescent="0.25">
      <c r="A1664" s="1">
        <v>7472</v>
      </c>
      <c r="B1664" s="2">
        <v>1094</v>
      </c>
      <c r="C1664" s="4" t="s">
        <v>2895</v>
      </c>
      <c r="D1664" s="4" t="s">
        <v>2896</v>
      </c>
      <c r="F1664" s="2">
        <v>1663</v>
      </c>
    </row>
    <row r="1665" spans="1:6" x14ac:dyDescent="0.25">
      <c r="A1665" s="1">
        <v>7473</v>
      </c>
      <c r="B1665" s="2">
        <v>1117</v>
      </c>
      <c r="C1665" s="4" t="s">
        <v>2897</v>
      </c>
      <c r="D1665" s="4" t="s">
        <v>2897</v>
      </c>
      <c r="F1665" s="2">
        <v>1664</v>
      </c>
    </row>
    <row r="1666" spans="1:6" ht="28.55" x14ac:dyDescent="0.25">
      <c r="A1666" s="1">
        <v>7474</v>
      </c>
      <c r="B1666" s="2">
        <v>1118</v>
      </c>
      <c r="C1666" s="4" t="s">
        <v>2898</v>
      </c>
      <c r="D1666" s="4" t="s">
        <v>2899</v>
      </c>
      <c r="F1666" s="2">
        <v>1665</v>
      </c>
    </row>
    <row r="1667" spans="1:6" x14ac:dyDescent="0.25">
      <c r="A1667" s="1">
        <v>7475</v>
      </c>
      <c r="B1667" s="2">
        <v>1131</v>
      </c>
      <c r="C1667" s="4" t="s">
        <v>2900</v>
      </c>
      <c r="D1667" s="4" t="s">
        <v>2901</v>
      </c>
      <c r="F1667" s="2">
        <v>1666</v>
      </c>
    </row>
    <row r="1668" spans="1:6" x14ac:dyDescent="0.25">
      <c r="A1668" s="1">
        <v>7476</v>
      </c>
      <c r="B1668" s="2">
        <v>1141</v>
      </c>
      <c r="C1668" s="4" t="s">
        <v>2902</v>
      </c>
      <c r="D1668" s="4" t="s">
        <v>2902</v>
      </c>
      <c r="F1668" s="2">
        <v>1667</v>
      </c>
    </row>
    <row r="1669" spans="1:6" x14ac:dyDescent="0.25">
      <c r="A1669" s="1">
        <v>7478</v>
      </c>
      <c r="B1669" s="2">
        <v>1152</v>
      </c>
      <c r="C1669" s="4" t="s">
        <v>2903</v>
      </c>
      <c r="D1669" s="4" t="s">
        <v>2903</v>
      </c>
      <c r="F1669" s="2">
        <v>1668</v>
      </c>
    </row>
    <row r="1670" spans="1:6" x14ac:dyDescent="0.25">
      <c r="A1670" s="1">
        <v>7479</v>
      </c>
      <c r="B1670" s="2">
        <v>1153</v>
      </c>
      <c r="C1670" s="4" t="s">
        <v>2904</v>
      </c>
      <c r="D1670" s="4" t="s">
        <v>2904</v>
      </c>
      <c r="F1670" s="2">
        <v>1669</v>
      </c>
    </row>
    <row r="1671" spans="1:6" x14ac:dyDescent="0.25">
      <c r="A1671" s="1">
        <v>7480</v>
      </c>
      <c r="B1671" s="2">
        <v>1183</v>
      </c>
      <c r="C1671" s="4" t="s">
        <v>2905</v>
      </c>
      <c r="D1671" s="4" t="s">
        <v>2906</v>
      </c>
      <c r="F1671" s="2">
        <v>1670</v>
      </c>
    </row>
    <row r="1672" spans="1:6" x14ac:dyDescent="0.25">
      <c r="A1672" s="1">
        <v>7481</v>
      </c>
      <c r="B1672" s="2">
        <v>1188</v>
      </c>
      <c r="C1672" s="4" t="s">
        <v>2907</v>
      </c>
      <c r="D1672" s="4" t="s">
        <v>2908</v>
      </c>
      <c r="F1672" s="2">
        <v>1671</v>
      </c>
    </row>
    <row r="1673" spans="1:6" ht="57.1" x14ac:dyDescent="0.25">
      <c r="A1673" s="1">
        <v>7482</v>
      </c>
      <c r="B1673" s="2">
        <v>1208</v>
      </c>
      <c r="C1673" s="4" t="s">
        <v>2909</v>
      </c>
      <c r="D1673" s="4" t="s">
        <v>2910</v>
      </c>
      <c r="F1673" s="2">
        <v>1672</v>
      </c>
    </row>
    <row r="1674" spans="1:6" x14ac:dyDescent="0.25">
      <c r="A1674" s="1">
        <v>7483</v>
      </c>
      <c r="B1674" s="2">
        <v>1213</v>
      </c>
      <c r="C1674" s="4" t="s">
        <v>2911</v>
      </c>
      <c r="D1674" s="4" t="s">
        <v>2911</v>
      </c>
      <c r="F1674" s="2">
        <v>1673</v>
      </c>
    </row>
    <row r="1675" spans="1:6" x14ac:dyDescent="0.25">
      <c r="A1675" s="1">
        <v>7484</v>
      </c>
      <c r="B1675" s="2">
        <v>1235</v>
      </c>
      <c r="C1675" s="4" t="s">
        <v>2912</v>
      </c>
      <c r="D1675" s="4" t="s">
        <v>2912</v>
      </c>
      <c r="F1675" s="2">
        <v>1674</v>
      </c>
    </row>
    <row r="1676" spans="1:6" x14ac:dyDescent="0.25">
      <c r="A1676" s="1">
        <v>7485</v>
      </c>
      <c r="B1676" s="2">
        <v>1246</v>
      </c>
      <c r="C1676" s="4" t="s">
        <v>2913</v>
      </c>
      <c r="D1676" s="4" t="s">
        <v>2914</v>
      </c>
      <c r="F1676" s="2">
        <v>1675</v>
      </c>
    </row>
    <row r="1677" spans="1:6" ht="28.55" x14ac:dyDescent="0.25">
      <c r="A1677" s="1">
        <v>7486</v>
      </c>
      <c r="B1677" s="2">
        <v>1250</v>
      </c>
      <c r="C1677" s="4" t="s">
        <v>2915</v>
      </c>
      <c r="D1677" s="4" t="s">
        <v>2916</v>
      </c>
      <c r="F1677" s="2">
        <v>1676</v>
      </c>
    </row>
    <row r="1678" spans="1:6" ht="42.8" x14ac:dyDescent="0.25">
      <c r="A1678" s="1">
        <v>7487</v>
      </c>
      <c r="B1678" s="2">
        <v>1254</v>
      </c>
      <c r="C1678" s="4" t="s">
        <v>2917</v>
      </c>
      <c r="D1678" s="4" t="s">
        <v>2918</v>
      </c>
      <c r="F1678" s="2">
        <v>1677</v>
      </c>
    </row>
    <row r="1679" spans="1:6" ht="28.55" x14ac:dyDescent="0.25">
      <c r="A1679" s="1">
        <v>7488</v>
      </c>
      <c r="B1679" s="2">
        <v>1259</v>
      </c>
      <c r="C1679" s="4" t="s">
        <v>2919</v>
      </c>
      <c r="D1679" s="4" t="s">
        <v>2920</v>
      </c>
      <c r="F1679" s="2">
        <v>1678</v>
      </c>
    </row>
    <row r="1680" spans="1:6" x14ac:dyDescent="0.25">
      <c r="A1680" s="1">
        <v>7489</v>
      </c>
      <c r="B1680" s="2">
        <v>1276</v>
      </c>
      <c r="C1680" s="4" t="s">
        <v>2921</v>
      </c>
      <c r="D1680" s="4" t="s">
        <v>2921</v>
      </c>
      <c r="F1680" s="2">
        <v>1679</v>
      </c>
    </row>
    <row r="1681" spans="1:6" ht="28.55" x14ac:dyDescent="0.25">
      <c r="A1681" s="1">
        <v>7490</v>
      </c>
      <c r="B1681" s="2">
        <v>1289</v>
      </c>
      <c r="C1681" s="4" t="s">
        <v>2922</v>
      </c>
      <c r="D1681" s="4" t="s">
        <v>2923</v>
      </c>
      <c r="F1681" s="2">
        <v>1680</v>
      </c>
    </row>
    <row r="1682" spans="1:6" ht="42.8" x14ac:dyDescent="0.25">
      <c r="A1682" s="1">
        <v>7491</v>
      </c>
      <c r="B1682" s="2">
        <v>1290</v>
      </c>
      <c r="C1682" s="4" t="s">
        <v>2924</v>
      </c>
      <c r="D1682" s="4" t="s">
        <v>2925</v>
      </c>
      <c r="F1682" s="2">
        <v>1681</v>
      </c>
    </row>
    <row r="1683" spans="1:6" ht="42.8" x14ac:dyDescent="0.25">
      <c r="A1683" s="1">
        <v>7492</v>
      </c>
      <c r="B1683" s="2">
        <v>1299</v>
      </c>
      <c r="C1683" s="4" t="s">
        <v>2926</v>
      </c>
      <c r="D1683" s="4" t="s">
        <v>2927</v>
      </c>
      <c r="F1683" s="2">
        <v>1682</v>
      </c>
    </row>
    <row r="1684" spans="1:6" x14ac:dyDescent="0.25">
      <c r="A1684" s="1">
        <v>7493</v>
      </c>
      <c r="B1684" s="2">
        <v>1301</v>
      </c>
      <c r="C1684" s="4" t="s">
        <v>2928</v>
      </c>
      <c r="D1684" s="4" t="s">
        <v>2929</v>
      </c>
      <c r="F1684" s="2">
        <v>1683</v>
      </c>
    </row>
    <row r="1685" spans="1:6" x14ac:dyDescent="0.25">
      <c r="A1685" s="1">
        <v>7494</v>
      </c>
      <c r="B1685" s="2">
        <v>1316</v>
      </c>
      <c r="C1685" s="4" t="s">
        <v>2930</v>
      </c>
      <c r="D1685" s="4" t="s">
        <v>2930</v>
      </c>
      <c r="F1685" s="2">
        <v>1684</v>
      </c>
    </row>
    <row r="1686" spans="1:6" ht="28.55" x14ac:dyDescent="0.25">
      <c r="A1686" s="1">
        <v>7495</v>
      </c>
      <c r="B1686" s="2">
        <v>1325</v>
      </c>
      <c r="C1686" s="4" t="s">
        <v>2931</v>
      </c>
      <c r="D1686" s="4" t="s">
        <v>2931</v>
      </c>
      <c r="F1686" s="2">
        <v>1685</v>
      </c>
    </row>
    <row r="1687" spans="1:6" x14ac:dyDescent="0.25">
      <c r="A1687" s="1">
        <v>7496</v>
      </c>
      <c r="B1687" s="2">
        <v>1330</v>
      </c>
      <c r="C1687" s="4" t="s">
        <v>2932</v>
      </c>
      <c r="D1687" s="4" t="s">
        <v>2932</v>
      </c>
      <c r="F1687" s="2">
        <v>1686</v>
      </c>
    </row>
    <row r="1688" spans="1:6" ht="28.55" x14ac:dyDescent="0.25">
      <c r="A1688" s="1">
        <v>7497</v>
      </c>
      <c r="B1688" s="2">
        <v>1348</v>
      </c>
      <c r="C1688" s="4" t="s">
        <v>2933</v>
      </c>
      <c r="D1688" s="4" t="s">
        <v>2934</v>
      </c>
      <c r="F1688" s="2">
        <v>1687</v>
      </c>
    </row>
    <row r="1689" spans="1:6" ht="71.349999999999994" x14ac:dyDescent="0.25">
      <c r="A1689" s="1">
        <v>7499</v>
      </c>
      <c r="B1689" s="2">
        <v>1385</v>
      </c>
      <c r="C1689" s="4" t="s">
        <v>2935</v>
      </c>
      <c r="D1689" s="4" t="s">
        <v>2936</v>
      </c>
      <c r="F1689" s="2">
        <v>1688</v>
      </c>
    </row>
    <row r="1690" spans="1:6" ht="42.8" x14ac:dyDescent="0.25">
      <c r="A1690" s="1">
        <v>7500</v>
      </c>
      <c r="B1690" s="2">
        <v>1394</v>
      </c>
      <c r="C1690" s="4" t="s">
        <v>2937</v>
      </c>
      <c r="D1690" s="4" t="s">
        <v>2938</v>
      </c>
      <c r="F1690" s="2">
        <v>1689</v>
      </c>
    </row>
    <row r="1691" spans="1:6" x14ac:dyDescent="0.25">
      <c r="A1691" s="1">
        <v>7501</v>
      </c>
      <c r="B1691" s="2">
        <v>1396</v>
      </c>
      <c r="C1691" s="4" t="s">
        <v>2939</v>
      </c>
      <c r="D1691" s="4" t="s">
        <v>2940</v>
      </c>
      <c r="F1691" s="2">
        <v>1690</v>
      </c>
    </row>
    <row r="1692" spans="1:6" x14ac:dyDescent="0.25">
      <c r="A1692" s="1">
        <v>7502</v>
      </c>
      <c r="B1692" s="2">
        <v>1442</v>
      </c>
      <c r="C1692" s="4" t="s">
        <v>2941</v>
      </c>
      <c r="D1692" s="4" t="s">
        <v>2941</v>
      </c>
      <c r="F1692" s="2">
        <v>1691</v>
      </c>
    </row>
    <row r="1693" spans="1:6" x14ac:dyDescent="0.25">
      <c r="A1693" s="1">
        <v>7503</v>
      </c>
      <c r="B1693" s="2">
        <v>1475</v>
      </c>
      <c r="C1693" s="4" t="s">
        <v>2942</v>
      </c>
      <c r="D1693" s="4" t="s">
        <v>2943</v>
      </c>
      <c r="F1693" s="2">
        <v>1692</v>
      </c>
    </row>
    <row r="1694" spans="1:6" ht="57.1" x14ac:dyDescent="0.25">
      <c r="A1694" s="1">
        <v>7504</v>
      </c>
      <c r="B1694" s="2">
        <v>1479</v>
      </c>
      <c r="C1694" s="4" t="s">
        <v>2944</v>
      </c>
      <c r="D1694" s="4" t="s">
        <v>2945</v>
      </c>
      <c r="F1694" s="2">
        <v>1693</v>
      </c>
    </row>
    <row r="1695" spans="1:6" ht="28.55" x14ac:dyDescent="0.25">
      <c r="A1695" s="1">
        <v>7505</v>
      </c>
      <c r="B1695" s="2">
        <v>1491</v>
      </c>
      <c r="C1695" s="4" t="s">
        <v>2946</v>
      </c>
      <c r="D1695" s="4" t="s">
        <v>2947</v>
      </c>
      <c r="F1695" s="2">
        <v>1694</v>
      </c>
    </row>
    <row r="1696" spans="1:6" ht="28.55" x14ac:dyDescent="0.25">
      <c r="A1696" s="1">
        <v>7506</v>
      </c>
      <c r="B1696" s="2">
        <v>1498</v>
      </c>
      <c r="C1696" s="4" t="s">
        <v>2948</v>
      </c>
      <c r="D1696" s="4" t="s">
        <v>2949</v>
      </c>
      <c r="F1696" s="2">
        <v>1695</v>
      </c>
    </row>
    <row r="1697" spans="1:6" x14ac:dyDescent="0.25">
      <c r="A1697" s="1">
        <v>7507</v>
      </c>
      <c r="B1697" s="2">
        <v>1504</v>
      </c>
      <c r="C1697" s="4" t="s">
        <v>2950</v>
      </c>
      <c r="D1697" s="4" t="s">
        <v>2951</v>
      </c>
      <c r="F1697" s="2">
        <v>1696</v>
      </c>
    </row>
    <row r="1698" spans="1:6" ht="28.55" x14ac:dyDescent="0.25">
      <c r="A1698" s="1">
        <v>7509</v>
      </c>
      <c r="B1698" s="2">
        <v>1553</v>
      </c>
      <c r="C1698" s="4" t="s">
        <v>2952</v>
      </c>
      <c r="D1698" s="4" t="s">
        <v>2953</v>
      </c>
      <c r="F1698" s="2">
        <v>1697</v>
      </c>
    </row>
    <row r="1699" spans="1:6" ht="42.8" x14ac:dyDescent="0.25">
      <c r="A1699" s="1">
        <v>7510</v>
      </c>
      <c r="B1699" s="2">
        <v>1554</v>
      </c>
      <c r="C1699" s="4" t="s">
        <v>2954</v>
      </c>
      <c r="D1699" s="4" t="s">
        <v>2955</v>
      </c>
      <c r="F1699" s="2">
        <v>1698</v>
      </c>
    </row>
    <row r="1700" spans="1:6" ht="28.55" x14ac:dyDescent="0.25">
      <c r="A1700" s="1">
        <v>7511</v>
      </c>
      <c r="B1700" s="2">
        <v>1578</v>
      </c>
      <c r="C1700" s="4" t="s">
        <v>2956</v>
      </c>
      <c r="D1700" s="4" t="s">
        <v>2957</v>
      </c>
      <c r="F1700" s="2">
        <v>1699</v>
      </c>
    </row>
    <row r="1701" spans="1:6" ht="42.8" x14ac:dyDescent="0.25">
      <c r="A1701" s="1">
        <v>7512</v>
      </c>
      <c r="B1701" s="2">
        <v>1579</v>
      </c>
      <c r="C1701" s="4" t="s">
        <v>2958</v>
      </c>
      <c r="D1701" s="4" t="s">
        <v>2959</v>
      </c>
      <c r="F1701" s="2">
        <v>1700</v>
      </c>
    </row>
    <row r="1702" spans="1:6" ht="42.8" x14ac:dyDescent="0.25">
      <c r="A1702" s="1">
        <v>7513</v>
      </c>
      <c r="B1702" s="2">
        <v>1597</v>
      </c>
      <c r="C1702" s="4" t="s">
        <v>2960</v>
      </c>
      <c r="D1702" s="4" t="s">
        <v>2961</v>
      </c>
      <c r="F1702" s="2">
        <v>1701</v>
      </c>
    </row>
    <row r="1703" spans="1:6" x14ac:dyDescent="0.25">
      <c r="A1703" s="1">
        <v>7514</v>
      </c>
      <c r="B1703" s="2">
        <v>1601</v>
      </c>
      <c r="C1703" s="4" t="s">
        <v>2962</v>
      </c>
      <c r="D1703" s="4" t="s">
        <v>2963</v>
      </c>
      <c r="F1703" s="2">
        <v>1702</v>
      </c>
    </row>
    <row r="1704" spans="1:6" x14ac:dyDescent="0.25">
      <c r="A1704" s="1">
        <v>7515</v>
      </c>
      <c r="B1704" s="2">
        <v>1621</v>
      </c>
      <c r="C1704" s="4" t="s">
        <v>2964</v>
      </c>
      <c r="D1704" s="4" t="s">
        <v>2964</v>
      </c>
      <c r="F1704" s="2">
        <v>1703</v>
      </c>
    </row>
    <row r="1705" spans="1:6" x14ac:dyDescent="0.25">
      <c r="A1705" s="1">
        <v>7516</v>
      </c>
      <c r="B1705" s="2">
        <v>1652</v>
      </c>
      <c r="C1705" s="4" t="s">
        <v>2965</v>
      </c>
      <c r="D1705" s="4" t="s">
        <v>2965</v>
      </c>
      <c r="F1705" s="2">
        <v>1704</v>
      </c>
    </row>
    <row r="1706" spans="1:6" ht="28.55" x14ac:dyDescent="0.25">
      <c r="A1706" s="1">
        <v>7517</v>
      </c>
      <c r="B1706" s="2">
        <v>1702</v>
      </c>
      <c r="C1706" s="4" t="s">
        <v>2966</v>
      </c>
      <c r="D1706" s="4" t="s">
        <v>2967</v>
      </c>
      <c r="F1706" s="2">
        <v>1705</v>
      </c>
    </row>
    <row r="1707" spans="1:6" ht="71.349999999999994" x14ac:dyDescent="0.25">
      <c r="A1707" s="1">
        <v>7518</v>
      </c>
      <c r="B1707" s="2">
        <v>1711</v>
      </c>
      <c r="C1707" s="4" t="s">
        <v>2968</v>
      </c>
      <c r="D1707" s="4" t="s">
        <v>2969</v>
      </c>
      <c r="F1707" s="2">
        <v>1706</v>
      </c>
    </row>
    <row r="1708" spans="1:6" ht="28.55" x14ac:dyDescent="0.25">
      <c r="A1708" s="1">
        <v>7519</v>
      </c>
      <c r="B1708" s="2">
        <v>1716</v>
      </c>
      <c r="C1708" s="4" t="s">
        <v>2970</v>
      </c>
      <c r="D1708" s="4" t="s">
        <v>2971</v>
      </c>
      <c r="F1708" s="2">
        <v>1707</v>
      </c>
    </row>
    <row r="1709" spans="1:6" ht="28.55" x14ac:dyDescent="0.25">
      <c r="A1709" s="1">
        <v>7520</v>
      </c>
      <c r="B1709" s="2">
        <v>1741</v>
      </c>
      <c r="C1709" s="4" t="s">
        <v>2972</v>
      </c>
      <c r="D1709" s="4" t="s">
        <v>2973</v>
      </c>
      <c r="F1709" s="2">
        <v>1708</v>
      </c>
    </row>
    <row r="1710" spans="1:6" ht="42.8" x14ac:dyDescent="0.25">
      <c r="A1710" s="1">
        <v>7521</v>
      </c>
      <c r="B1710" s="2">
        <v>1749</v>
      </c>
      <c r="C1710" s="4" t="s">
        <v>2974</v>
      </c>
      <c r="D1710" s="4" t="s">
        <v>2975</v>
      </c>
      <c r="F1710" s="2">
        <v>1709</v>
      </c>
    </row>
    <row r="1711" spans="1:6" ht="57.1" x14ac:dyDescent="0.25">
      <c r="A1711" s="1">
        <v>7522</v>
      </c>
      <c r="B1711" s="2">
        <v>1767</v>
      </c>
      <c r="C1711" s="4" t="s">
        <v>2976</v>
      </c>
      <c r="D1711" s="4" t="s">
        <v>2977</v>
      </c>
      <c r="F1711" s="2">
        <v>1710</v>
      </c>
    </row>
    <row r="1712" spans="1:6" ht="42.8" x14ac:dyDescent="0.25">
      <c r="A1712" s="1">
        <v>7523</v>
      </c>
      <c r="B1712" s="2">
        <v>1770</v>
      </c>
      <c r="C1712" s="4" t="s">
        <v>2978</v>
      </c>
      <c r="D1712" s="4" t="s">
        <v>2979</v>
      </c>
      <c r="F1712" s="2">
        <v>1711</v>
      </c>
    </row>
    <row r="1713" spans="1:6" ht="42.8" x14ac:dyDescent="0.25">
      <c r="A1713" s="1">
        <v>7524</v>
      </c>
      <c r="B1713" s="2">
        <v>1777</v>
      </c>
      <c r="C1713" s="4" t="s">
        <v>2980</v>
      </c>
      <c r="D1713" s="4" t="s">
        <v>2981</v>
      </c>
      <c r="F1713" s="2">
        <v>1712</v>
      </c>
    </row>
    <row r="1714" spans="1:6" ht="42.8" x14ac:dyDescent="0.25">
      <c r="A1714" s="1">
        <v>7525</v>
      </c>
      <c r="B1714" s="2">
        <v>1786</v>
      </c>
      <c r="C1714" s="4" t="s">
        <v>2982</v>
      </c>
      <c r="D1714" s="4" t="s">
        <v>2983</v>
      </c>
      <c r="F1714" s="2">
        <v>1713</v>
      </c>
    </row>
    <row r="1715" spans="1:6" x14ac:dyDescent="0.25">
      <c r="A1715" s="1">
        <v>7526</v>
      </c>
      <c r="B1715" s="2">
        <v>1787</v>
      </c>
      <c r="C1715" s="4" t="s">
        <v>2984</v>
      </c>
      <c r="D1715" s="4" t="s">
        <v>2984</v>
      </c>
      <c r="F1715" s="2">
        <v>1714</v>
      </c>
    </row>
    <row r="1716" spans="1:6" x14ac:dyDescent="0.25">
      <c r="A1716" s="1">
        <v>7527</v>
      </c>
      <c r="B1716" s="2">
        <v>1788</v>
      </c>
      <c r="C1716" s="4" t="s">
        <v>2985</v>
      </c>
      <c r="D1716" s="4" t="s">
        <v>2985</v>
      </c>
      <c r="F1716" s="2">
        <v>1715</v>
      </c>
    </row>
    <row r="1717" spans="1:6" x14ac:dyDescent="0.25">
      <c r="A1717" s="1">
        <v>7528</v>
      </c>
      <c r="B1717" s="2">
        <v>1789</v>
      </c>
      <c r="C1717" s="4" t="s">
        <v>2986</v>
      </c>
      <c r="D1717" s="4" t="s">
        <v>2987</v>
      </c>
      <c r="F1717" s="2">
        <v>1716</v>
      </c>
    </row>
    <row r="1718" spans="1:6" x14ac:dyDescent="0.25">
      <c r="A1718" s="1">
        <v>7529</v>
      </c>
      <c r="B1718" s="2">
        <v>1799</v>
      </c>
      <c r="C1718" s="4" t="s">
        <v>2988</v>
      </c>
      <c r="D1718" s="4" t="s">
        <v>2989</v>
      </c>
      <c r="F1718" s="2">
        <v>1717</v>
      </c>
    </row>
    <row r="1719" spans="1:6" ht="42.8" x14ac:dyDescent="0.25">
      <c r="A1719" s="1">
        <v>7530</v>
      </c>
      <c r="B1719" s="2">
        <v>1803</v>
      </c>
      <c r="C1719" s="4" t="s">
        <v>2990</v>
      </c>
      <c r="D1719" s="4" t="s">
        <v>2991</v>
      </c>
      <c r="F1719" s="2">
        <v>1718</v>
      </c>
    </row>
    <row r="1720" spans="1:6" ht="42.8" x14ac:dyDescent="0.25">
      <c r="A1720" s="1">
        <v>7531</v>
      </c>
      <c r="B1720" s="2">
        <v>1804</v>
      </c>
      <c r="C1720" s="4" t="s">
        <v>2992</v>
      </c>
      <c r="D1720" s="4" t="s">
        <v>2993</v>
      </c>
      <c r="F1720" s="2">
        <v>1719</v>
      </c>
    </row>
    <row r="1721" spans="1:6" ht="28.55" x14ac:dyDescent="0.25">
      <c r="A1721" s="1">
        <v>7532</v>
      </c>
      <c r="B1721" s="2">
        <v>1806</v>
      </c>
      <c r="C1721" s="4" t="s">
        <v>2994</v>
      </c>
      <c r="D1721" s="4" t="s">
        <v>2995</v>
      </c>
      <c r="F1721" s="2">
        <v>1720</v>
      </c>
    </row>
    <row r="1722" spans="1:6" ht="42.8" x14ac:dyDescent="0.25">
      <c r="A1722" s="1">
        <v>7533</v>
      </c>
      <c r="B1722" s="2">
        <v>1819</v>
      </c>
      <c r="C1722" s="4" t="s">
        <v>2996</v>
      </c>
      <c r="D1722" s="4" t="s">
        <v>2997</v>
      </c>
      <c r="F1722" s="2">
        <v>1721</v>
      </c>
    </row>
    <row r="1723" spans="1:6" ht="42.8" x14ac:dyDescent="0.25">
      <c r="A1723" s="1">
        <v>7534</v>
      </c>
      <c r="B1723" s="2">
        <v>1820</v>
      </c>
      <c r="C1723" s="4" t="s">
        <v>2998</v>
      </c>
      <c r="D1723" s="4" t="s">
        <v>2999</v>
      </c>
      <c r="F1723" s="2">
        <v>1722</v>
      </c>
    </row>
    <row r="1724" spans="1:6" x14ac:dyDescent="0.25">
      <c r="A1724" s="1">
        <v>7535</v>
      </c>
      <c r="B1724" s="2">
        <v>1835</v>
      </c>
      <c r="C1724" s="4" t="s">
        <v>3000</v>
      </c>
      <c r="D1724" s="4" t="s">
        <v>3000</v>
      </c>
      <c r="F1724" s="2">
        <v>1723</v>
      </c>
    </row>
    <row r="1725" spans="1:6" ht="42.8" x14ac:dyDescent="0.25">
      <c r="A1725" s="1">
        <v>7536</v>
      </c>
      <c r="B1725" s="2">
        <v>1866</v>
      </c>
      <c r="C1725" s="4" t="s">
        <v>3001</v>
      </c>
      <c r="D1725" s="4" t="s">
        <v>3002</v>
      </c>
      <c r="F1725" s="2">
        <v>1724</v>
      </c>
    </row>
    <row r="1726" spans="1:6" ht="57.1" x14ac:dyDescent="0.25">
      <c r="A1726" s="1">
        <v>7537</v>
      </c>
      <c r="B1726" s="2">
        <v>1876</v>
      </c>
      <c r="C1726" s="4" t="s">
        <v>3003</v>
      </c>
      <c r="D1726" s="4" t="s">
        <v>3004</v>
      </c>
      <c r="F1726" s="2">
        <v>1725</v>
      </c>
    </row>
    <row r="1727" spans="1:6" ht="42.8" x14ac:dyDescent="0.25">
      <c r="A1727" s="1">
        <v>7538</v>
      </c>
      <c r="B1727" s="2">
        <v>1906</v>
      </c>
      <c r="C1727" s="4" t="s">
        <v>3005</v>
      </c>
      <c r="D1727" s="4" t="s">
        <v>3006</v>
      </c>
      <c r="F1727" s="2">
        <v>1726</v>
      </c>
    </row>
    <row r="1728" spans="1:6" ht="28.55" x14ac:dyDescent="0.25">
      <c r="A1728" s="1">
        <v>7539</v>
      </c>
      <c r="B1728" s="2">
        <v>1923</v>
      </c>
      <c r="C1728" s="4" t="s">
        <v>3007</v>
      </c>
      <c r="D1728" s="4" t="s">
        <v>3008</v>
      </c>
      <c r="F1728" s="2">
        <v>1727</v>
      </c>
    </row>
    <row r="1729" spans="1:6" x14ac:dyDescent="0.25">
      <c r="A1729" s="1">
        <v>7540</v>
      </c>
      <c r="B1729" s="2">
        <v>1924</v>
      </c>
      <c r="C1729" s="4" t="s">
        <v>3009</v>
      </c>
      <c r="D1729" s="4" t="s">
        <v>3009</v>
      </c>
      <c r="F1729" s="2">
        <v>1728</v>
      </c>
    </row>
    <row r="1730" spans="1:6" ht="42.8" x14ac:dyDescent="0.25">
      <c r="A1730" s="1">
        <v>7541</v>
      </c>
      <c r="B1730" s="2">
        <v>1931</v>
      </c>
      <c r="C1730" s="4" t="s">
        <v>3010</v>
      </c>
      <c r="D1730" s="4" t="s">
        <v>3011</v>
      </c>
      <c r="F1730" s="2">
        <v>1729</v>
      </c>
    </row>
    <row r="1731" spans="1:6" ht="28.55" x14ac:dyDescent="0.25">
      <c r="A1731" s="1">
        <v>7542</v>
      </c>
      <c r="B1731" s="2">
        <v>1953</v>
      </c>
      <c r="C1731" s="4" t="s">
        <v>3012</v>
      </c>
      <c r="D1731" s="4" t="s">
        <v>3013</v>
      </c>
      <c r="F1731" s="2">
        <v>1730</v>
      </c>
    </row>
    <row r="1732" spans="1:6" x14ac:dyDescent="0.25">
      <c r="A1732" s="1">
        <v>7543</v>
      </c>
      <c r="B1732" s="2">
        <v>1967</v>
      </c>
      <c r="C1732" s="4" t="s">
        <v>3014</v>
      </c>
      <c r="D1732" s="4" t="s">
        <v>3015</v>
      </c>
      <c r="F1732" s="2">
        <v>1731</v>
      </c>
    </row>
    <row r="1733" spans="1:6" x14ac:dyDescent="0.25">
      <c r="A1733" s="1">
        <v>7545</v>
      </c>
      <c r="B1733" s="2">
        <v>2061</v>
      </c>
      <c r="C1733" s="4" t="s">
        <v>3016</v>
      </c>
      <c r="D1733" s="4" t="s">
        <v>3017</v>
      </c>
      <c r="F1733" s="2">
        <v>1732</v>
      </c>
    </row>
    <row r="1734" spans="1:6" ht="28.55" x14ac:dyDescent="0.25">
      <c r="A1734" s="1">
        <v>7546</v>
      </c>
      <c r="B1734" s="2">
        <v>2117</v>
      </c>
      <c r="C1734" s="4" t="s">
        <v>3018</v>
      </c>
      <c r="D1734" s="4" t="s">
        <v>3019</v>
      </c>
      <c r="F1734" s="2">
        <v>1733</v>
      </c>
    </row>
    <row r="1735" spans="1:6" ht="28.55" x14ac:dyDescent="0.25">
      <c r="A1735" s="1">
        <v>7547</v>
      </c>
      <c r="B1735" s="2">
        <v>2138</v>
      </c>
      <c r="C1735" s="4" t="s">
        <v>3020</v>
      </c>
      <c r="D1735" s="4" t="s">
        <v>3021</v>
      </c>
      <c r="F1735" s="2">
        <v>1734</v>
      </c>
    </row>
    <row r="1736" spans="1:6" x14ac:dyDescent="0.25">
      <c r="A1736" s="1">
        <v>7548</v>
      </c>
      <c r="B1736" s="2">
        <v>2161</v>
      </c>
      <c r="C1736" s="4" t="s">
        <v>3022</v>
      </c>
      <c r="D1736" s="4" t="s">
        <v>3022</v>
      </c>
      <c r="F1736" s="2">
        <v>1735</v>
      </c>
    </row>
    <row r="1737" spans="1:6" ht="42.8" x14ac:dyDescent="0.25">
      <c r="A1737" s="1">
        <v>7549</v>
      </c>
      <c r="B1737" s="2">
        <v>2169</v>
      </c>
      <c r="C1737" s="4" t="s">
        <v>3023</v>
      </c>
      <c r="D1737" s="4" t="s">
        <v>3024</v>
      </c>
      <c r="F1737" s="2">
        <v>1736</v>
      </c>
    </row>
    <row r="1738" spans="1:6" ht="28.55" x14ac:dyDescent="0.25">
      <c r="A1738" s="1">
        <v>7550</v>
      </c>
      <c r="B1738" s="2">
        <v>2171</v>
      </c>
      <c r="C1738" s="4" t="s">
        <v>3025</v>
      </c>
      <c r="D1738" s="4" t="s">
        <v>3026</v>
      </c>
      <c r="F1738" s="2">
        <v>1737</v>
      </c>
    </row>
    <row r="1739" spans="1:6" ht="57.1" x14ac:dyDescent="0.25">
      <c r="A1739" s="1">
        <v>7551</v>
      </c>
      <c r="B1739" s="2">
        <v>2189</v>
      </c>
      <c r="C1739" s="4" t="s">
        <v>3027</v>
      </c>
      <c r="D1739" s="4" t="s">
        <v>3028</v>
      </c>
      <c r="F1739" s="2">
        <v>1738</v>
      </c>
    </row>
    <row r="1740" spans="1:6" x14ac:dyDescent="0.25">
      <c r="A1740" s="1">
        <v>7552</v>
      </c>
      <c r="B1740" s="2">
        <v>2193</v>
      </c>
      <c r="C1740" s="4" t="s">
        <v>3029</v>
      </c>
      <c r="D1740" s="4" t="s">
        <v>3030</v>
      </c>
      <c r="F1740" s="2">
        <v>1739</v>
      </c>
    </row>
    <row r="1741" spans="1:6" x14ac:dyDescent="0.25">
      <c r="A1741" s="1">
        <v>7553</v>
      </c>
      <c r="B1741" s="2">
        <v>2221</v>
      </c>
      <c r="C1741" s="4" t="s">
        <v>3031</v>
      </c>
      <c r="D1741" s="4" t="s">
        <v>3031</v>
      </c>
      <c r="F1741" s="2">
        <v>1740</v>
      </c>
    </row>
    <row r="1742" spans="1:6" ht="42.8" x14ac:dyDescent="0.25">
      <c r="A1742" s="1">
        <v>7554</v>
      </c>
      <c r="B1742" s="2">
        <v>2222</v>
      </c>
      <c r="C1742" s="4" t="s">
        <v>3032</v>
      </c>
      <c r="D1742" s="4" t="s">
        <v>3033</v>
      </c>
      <c r="F1742" s="2">
        <v>1741</v>
      </c>
    </row>
    <row r="1743" spans="1:6" x14ac:dyDescent="0.25">
      <c r="A1743" s="1">
        <v>7555</v>
      </c>
      <c r="B1743" s="2">
        <v>2261</v>
      </c>
      <c r="C1743" s="4" t="s">
        <v>3034</v>
      </c>
      <c r="D1743" s="4" t="s">
        <v>3035</v>
      </c>
      <c r="F1743" s="2">
        <v>1742</v>
      </c>
    </row>
    <row r="1744" spans="1:6" x14ac:dyDescent="0.25">
      <c r="A1744" s="1">
        <v>7556</v>
      </c>
      <c r="B1744" s="2">
        <v>2272</v>
      </c>
      <c r="C1744" s="4" t="s">
        <v>3036</v>
      </c>
      <c r="D1744" s="4" t="s">
        <v>3037</v>
      </c>
      <c r="F1744" s="2">
        <v>1743</v>
      </c>
    </row>
    <row r="1745" spans="1:6" x14ac:dyDescent="0.25">
      <c r="A1745" s="1">
        <v>7557</v>
      </c>
      <c r="B1745" s="2">
        <v>2307</v>
      </c>
      <c r="C1745" s="4" t="s">
        <v>3038</v>
      </c>
      <c r="D1745" s="4" t="s">
        <v>3039</v>
      </c>
      <c r="F1745" s="2">
        <v>1744</v>
      </c>
    </row>
    <row r="1746" spans="1:6" ht="28.55" x14ac:dyDescent="0.25">
      <c r="A1746" s="1">
        <v>7558</v>
      </c>
      <c r="B1746" s="2">
        <v>2321</v>
      </c>
      <c r="C1746" s="4" t="s">
        <v>3040</v>
      </c>
      <c r="D1746" s="4" t="s">
        <v>3041</v>
      </c>
      <c r="F1746" s="2">
        <v>1745</v>
      </c>
    </row>
    <row r="1747" spans="1:6" ht="28.55" x14ac:dyDescent="0.25">
      <c r="A1747" s="1">
        <v>7559</v>
      </c>
      <c r="B1747" s="2">
        <v>2325</v>
      </c>
      <c r="C1747" s="4" t="s">
        <v>3042</v>
      </c>
      <c r="D1747" s="4" t="s">
        <v>3043</v>
      </c>
      <c r="F1747" s="2">
        <v>1746</v>
      </c>
    </row>
    <row r="1748" spans="1:6" x14ac:dyDescent="0.25">
      <c r="A1748" s="1">
        <v>7560</v>
      </c>
      <c r="B1748" s="2">
        <v>2350</v>
      </c>
      <c r="C1748" s="4" t="s">
        <v>3044</v>
      </c>
      <c r="D1748" s="4" t="s">
        <v>3045</v>
      </c>
      <c r="F1748" s="2">
        <v>1747</v>
      </c>
    </row>
    <row r="1749" spans="1:6" x14ac:dyDescent="0.25">
      <c r="A1749" s="1">
        <v>7561</v>
      </c>
      <c r="B1749" s="2">
        <v>2355</v>
      </c>
      <c r="C1749" s="4" t="s">
        <v>3046</v>
      </c>
      <c r="D1749" s="4" t="s">
        <v>3047</v>
      </c>
      <c r="F1749" s="2">
        <v>1748</v>
      </c>
    </row>
    <row r="1750" spans="1:6" ht="42.8" x14ac:dyDescent="0.25">
      <c r="A1750" s="1">
        <v>7562</v>
      </c>
      <c r="B1750" s="2">
        <v>2360</v>
      </c>
      <c r="C1750" s="4" t="s">
        <v>3048</v>
      </c>
      <c r="D1750" s="4" t="s">
        <v>3049</v>
      </c>
      <c r="F1750" s="2">
        <v>1749</v>
      </c>
    </row>
    <row r="1751" spans="1:6" x14ac:dyDescent="0.25">
      <c r="A1751" s="1">
        <v>7563</v>
      </c>
      <c r="B1751" s="2">
        <v>2370</v>
      </c>
      <c r="C1751" s="4" t="s">
        <v>3050</v>
      </c>
      <c r="D1751" s="4" t="s">
        <v>3050</v>
      </c>
      <c r="F1751" s="2">
        <v>1750</v>
      </c>
    </row>
    <row r="1752" spans="1:6" x14ac:dyDescent="0.25">
      <c r="A1752" s="1">
        <v>7564</v>
      </c>
      <c r="B1752" s="2">
        <v>2416</v>
      </c>
      <c r="C1752" s="4" t="s">
        <v>3051</v>
      </c>
      <c r="D1752" s="4" t="s">
        <v>3052</v>
      </c>
      <c r="F1752" s="2">
        <v>1751</v>
      </c>
    </row>
    <row r="1753" spans="1:6" x14ac:dyDescent="0.25">
      <c r="A1753" s="1">
        <v>7565</v>
      </c>
      <c r="B1753" s="2">
        <v>2445</v>
      </c>
      <c r="C1753" s="4" t="s">
        <v>3053</v>
      </c>
      <c r="D1753" s="4" t="s">
        <v>3053</v>
      </c>
      <c r="F1753" s="2">
        <v>1752</v>
      </c>
    </row>
    <row r="1754" spans="1:6" ht="57.1" x14ac:dyDescent="0.25">
      <c r="A1754" s="1">
        <v>7566</v>
      </c>
      <c r="B1754" s="2">
        <v>2483</v>
      </c>
      <c r="C1754" s="4" t="s">
        <v>3054</v>
      </c>
      <c r="D1754" s="4" t="s">
        <v>3055</v>
      </c>
      <c r="F1754" s="2">
        <v>1753</v>
      </c>
    </row>
    <row r="1755" spans="1:6" ht="28.55" x14ac:dyDescent="0.25">
      <c r="A1755" s="1">
        <v>7567</v>
      </c>
      <c r="B1755" s="2">
        <v>2487</v>
      </c>
      <c r="C1755" s="4" t="s">
        <v>3056</v>
      </c>
      <c r="D1755" s="4" t="s">
        <v>3057</v>
      </c>
      <c r="F1755" s="2">
        <v>1754</v>
      </c>
    </row>
    <row r="1756" spans="1:6" ht="28.55" x14ac:dyDescent="0.25">
      <c r="A1756" s="1">
        <v>7568</v>
      </c>
      <c r="B1756" s="2">
        <v>2495</v>
      </c>
      <c r="C1756" s="4" t="s">
        <v>3058</v>
      </c>
      <c r="D1756" s="4" t="s">
        <v>3059</v>
      </c>
      <c r="F1756" s="2">
        <v>1755</v>
      </c>
    </row>
    <row r="1757" spans="1:6" ht="28.55" x14ac:dyDescent="0.25">
      <c r="A1757" s="1">
        <v>7569</v>
      </c>
      <c r="B1757" s="2">
        <v>2509</v>
      </c>
      <c r="C1757" s="4" t="s">
        <v>3060</v>
      </c>
      <c r="D1757" s="4" t="s">
        <v>3061</v>
      </c>
      <c r="F1757" s="2">
        <v>1756</v>
      </c>
    </row>
    <row r="1758" spans="1:6" x14ac:dyDescent="0.25">
      <c r="A1758" s="1">
        <v>7570</v>
      </c>
      <c r="B1758" s="2">
        <v>2604</v>
      </c>
      <c r="C1758" s="4" t="s">
        <v>3062</v>
      </c>
      <c r="D1758" s="4" t="s">
        <v>3062</v>
      </c>
      <c r="F1758" s="2">
        <v>1757</v>
      </c>
    </row>
    <row r="1759" spans="1:6" ht="42.8" x14ac:dyDescent="0.25">
      <c r="A1759" s="1">
        <v>7571</v>
      </c>
      <c r="B1759" s="2">
        <v>2624</v>
      </c>
      <c r="C1759" s="4" t="s">
        <v>3063</v>
      </c>
      <c r="D1759" s="4" t="s">
        <v>3064</v>
      </c>
      <c r="F1759" s="2">
        <v>1758</v>
      </c>
    </row>
    <row r="1760" spans="1:6" x14ac:dyDescent="0.25">
      <c r="A1760" s="1">
        <v>7572</v>
      </c>
      <c r="B1760" s="2">
        <v>2644</v>
      </c>
      <c r="C1760" s="4" t="s">
        <v>3065</v>
      </c>
      <c r="D1760" s="4" t="s">
        <v>3066</v>
      </c>
      <c r="F1760" s="2">
        <v>1759</v>
      </c>
    </row>
    <row r="1761" spans="1:6" x14ac:dyDescent="0.25">
      <c r="A1761" s="1">
        <v>7573</v>
      </c>
      <c r="B1761" s="2">
        <v>2662</v>
      </c>
      <c r="C1761" s="4" t="s">
        <v>3067</v>
      </c>
      <c r="D1761" s="4" t="s">
        <v>3068</v>
      </c>
      <c r="F1761" s="2">
        <v>1760</v>
      </c>
    </row>
    <row r="1762" spans="1:6" ht="42.8" x14ac:dyDescent="0.25">
      <c r="A1762" s="1">
        <v>7574</v>
      </c>
      <c r="B1762" s="2">
        <v>2663</v>
      </c>
      <c r="C1762" s="4" t="s">
        <v>3069</v>
      </c>
      <c r="D1762" s="4" t="s">
        <v>3070</v>
      </c>
      <c r="F1762" s="2">
        <v>1761</v>
      </c>
    </row>
    <row r="1763" spans="1:6" ht="42.8" x14ac:dyDescent="0.25">
      <c r="A1763" s="1">
        <v>7575</v>
      </c>
      <c r="B1763" s="2">
        <v>2698</v>
      </c>
      <c r="C1763" s="4" t="s">
        <v>3071</v>
      </c>
      <c r="D1763" s="4" t="s">
        <v>3072</v>
      </c>
      <c r="F1763" s="2">
        <v>1762</v>
      </c>
    </row>
    <row r="1764" spans="1:6" x14ac:dyDescent="0.25">
      <c r="A1764" s="1">
        <v>7576</v>
      </c>
      <c r="B1764" s="2">
        <v>2712</v>
      </c>
      <c r="C1764" s="4" t="s">
        <v>3073</v>
      </c>
      <c r="D1764" s="4" t="s">
        <v>3073</v>
      </c>
      <c r="F1764" s="2">
        <v>1763</v>
      </c>
    </row>
    <row r="1765" spans="1:6" ht="28.55" x14ac:dyDescent="0.25">
      <c r="A1765" s="1">
        <v>7577</v>
      </c>
      <c r="B1765" s="2">
        <v>2715</v>
      </c>
      <c r="C1765" s="4" t="s">
        <v>3074</v>
      </c>
      <c r="D1765" s="4" t="s">
        <v>3075</v>
      </c>
      <c r="F1765" s="2">
        <v>1764</v>
      </c>
    </row>
    <row r="1766" spans="1:6" ht="28.55" x14ac:dyDescent="0.25">
      <c r="A1766" s="1">
        <v>7578</v>
      </c>
      <c r="B1766" s="2">
        <v>2728</v>
      </c>
      <c r="C1766" s="4" t="s">
        <v>3076</v>
      </c>
      <c r="D1766" s="4" t="s">
        <v>3077</v>
      </c>
      <c r="F1766" s="2">
        <v>1765</v>
      </c>
    </row>
    <row r="1767" spans="1:6" ht="28.55" x14ac:dyDescent="0.25">
      <c r="A1767" s="1">
        <v>7579</v>
      </c>
      <c r="B1767" s="2">
        <v>2729</v>
      </c>
      <c r="C1767" s="4" t="s">
        <v>3078</v>
      </c>
      <c r="D1767" s="4" t="s">
        <v>3079</v>
      </c>
      <c r="F1767" s="2">
        <v>1766</v>
      </c>
    </row>
    <row r="1768" spans="1:6" x14ac:dyDescent="0.25">
      <c r="A1768" s="1">
        <v>7580</v>
      </c>
      <c r="B1768" s="2">
        <v>2762</v>
      </c>
      <c r="C1768" s="4" t="s">
        <v>3080</v>
      </c>
      <c r="D1768" s="4" t="s">
        <v>3080</v>
      </c>
      <c r="F1768" s="2">
        <v>1767</v>
      </c>
    </row>
    <row r="1769" spans="1:6" ht="42.8" x14ac:dyDescent="0.25">
      <c r="A1769" s="1">
        <v>7581</v>
      </c>
      <c r="B1769" s="2">
        <v>2772</v>
      </c>
      <c r="C1769" s="4" t="s">
        <v>3081</v>
      </c>
      <c r="D1769" s="4" t="s">
        <v>3082</v>
      </c>
      <c r="F1769" s="2">
        <v>1768</v>
      </c>
    </row>
    <row r="1770" spans="1:6" ht="42.8" x14ac:dyDescent="0.25">
      <c r="A1770" s="1">
        <v>7582</v>
      </c>
      <c r="B1770" s="2">
        <v>2782</v>
      </c>
      <c r="C1770" s="4" t="s">
        <v>3083</v>
      </c>
      <c r="D1770" s="4" t="s">
        <v>3084</v>
      </c>
      <c r="F1770" s="2">
        <v>1769</v>
      </c>
    </row>
    <row r="1771" spans="1:6" ht="28.55" x14ac:dyDescent="0.25">
      <c r="A1771" s="1">
        <v>7583</v>
      </c>
      <c r="B1771" s="2">
        <v>2815</v>
      </c>
      <c r="C1771" s="4" t="s">
        <v>3085</v>
      </c>
      <c r="D1771" s="4" t="s">
        <v>3086</v>
      </c>
      <c r="F1771" s="2">
        <v>1770</v>
      </c>
    </row>
    <row r="1772" spans="1:6" ht="28.55" x14ac:dyDescent="0.25">
      <c r="A1772" s="1">
        <v>7584</v>
      </c>
      <c r="B1772" s="2">
        <v>2816</v>
      </c>
      <c r="C1772" s="4" t="s">
        <v>3087</v>
      </c>
      <c r="D1772" s="4" t="s">
        <v>3088</v>
      </c>
      <c r="F1772" s="2">
        <v>1771</v>
      </c>
    </row>
    <row r="1773" spans="1:6" x14ac:dyDescent="0.25">
      <c r="A1773" s="1">
        <v>7585</v>
      </c>
      <c r="B1773" s="2">
        <v>2826</v>
      </c>
      <c r="C1773" s="4" t="s">
        <v>3089</v>
      </c>
      <c r="D1773" s="4" t="s">
        <v>3090</v>
      </c>
      <c r="F1773" s="2">
        <v>1772</v>
      </c>
    </row>
    <row r="1774" spans="1:6" ht="128.4" x14ac:dyDescent="0.25">
      <c r="A1774" s="1">
        <v>7586</v>
      </c>
      <c r="B1774" s="2">
        <v>2833</v>
      </c>
      <c r="C1774" s="4" t="s">
        <v>3091</v>
      </c>
      <c r="D1774" s="4" t="s">
        <v>3092</v>
      </c>
      <c r="F1774" s="2">
        <v>1773</v>
      </c>
    </row>
    <row r="1775" spans="1:6" ht="42.8" x14ac:dyDescent="0.25">
      <c r="A1775" s="1">
        <v>7587</v>
      </c>
      <c r="B1775" s="2">
        <v>2863</v>
      </c>
      <c r="C1775" s="4" t="s">
        <v>3093</v>
      </c>
      <c r="D1775" s="4" t="s">
        <v>3094</v>
      </c>
      <c r="F1775" s="2">
        <v>1774</v>
      </c>
    </row>
    <row r="1776" spans="1:6" x14ac:dyDescent="0.25">
      <c r="A1776" s="1">
        <v>7588</v>
      </c>
      <c r="B1776" s="2">
        <v>2919</v>
      </c>
      <c r="C1776" s="4" t="s">
        <v>3095</v>
      </c>
      <c r="D1776" s="4" t="s">
        <v>3096</v>
      </c>
      <c r="F1776" s="2">
        <v>1775</v>
      </c>
    </row>
    <row r="1777" spans="1:6" ht="28.55" x14ac:dyDescent="0.25">
      <c r="A1777" s="1">
        <v>7589</v>
      </c>
      <c r="B1777" s="2">
        <v>2923</v>
      </c>
      <c r="C1777" s="4" t="s">
        <v>3097</v>
      </c>
      <c r="D1777" s="4" t="s">
        <v>3098</v>
      </c>
      <c r="F1777" s="2">
        <v>1776</v>
      </c>
    </row>
    <row r="1778" spans="1:6" x14ac:dyDescent="0.25">
      <c r="A1778" s="1">
        <v>7590</v>
      </c>
      <c r="B1778" s="2">
        <v>2949</v>
      </c>
      <c r="C1778" s="4" t="s">
        <v>3099</v>
      </c>
      <c r="D1778" s="4" t="s">
        <v>3099</v>
      </c>
      <c r="F1778" s="2">
        <v>1777</v>
      </c>
    </row>
    <row r="1779" spans="1:6" ht="42.8" x14ac:dyDescent="0.25">
      <c r="A1779" s="1">
        <v>7591</v>
      </c>
      <c r="B1779" s="2">
        <v>2970</v>
      </c>
      <c r="C1779" s="4" t="s">
        <v>3100</v>
      </c>
      <c r="D1779" s="4" t="s">
        <v>3101</v>
      </c>
      <c r="F1779" s="2">
        <v>1778</v>
      </c>
    </row>
    <row r="1780" spans="1:6" x14ac:dyDescent="0.25">
      <c r="A1780" s="1">
        <v>7592</v>
      </c>
      <c r="B1780" s="2">
        <v>2975</v>
      </c>
      <c r="C1780" s="4" t="s">
        <v>3102</v>
      </c>
      <c r="D1780" s="4" t="s">
        <v>3103</v>
      </c>
      <c r="F1780" s="2">
        <v>1779</v>
      </c>
    </row>
    <row r="1781" spans="1:6" x14ac:dyDescent="0.25">
      <c r="A1781" s="1">
        <v>7593</v>
      </c>
      <c r="B1781" s="2">
        <v>2976</v>
      </c>
      <c r="C1781" s="4" t="s">
        <v>3104</v>
      </c>
      <c r="D1781" s="4" t="s">
        <v>3104</v>
      </c>
      <c r="F1781" s="2">
        <v>1780</v>
      </c>
    </row>
    <row r="1782" spans="1:6" ht="42.8" x14ac:dyDescent="0.25">
      <c r="A1782" s="1">
        <v>7594</v>
      </c>
      <c r="B1782" s="2">
        <v>2997</v>
      </c>
      <c r="C1782" s="4" t="s">
        <v>3105</v>
      </c>
      <c r="D1782" s="4" t="s">
        <v>3106</v>
      </c>
      <c r="F1782" s="2">
        <v>1781</v>
      </c>
    </row>
    <row r="1783" spans="1:6" ht="42.8" x14ac:dyDescent="0.25">
      <c r="A1783" s="1">
        <v>7595</v>
      </c>
      <c r="B1783" s="2">
        <v>3021</v>
      </c>
      <c r="C1783" s="4" t="s">
        <v>3107</v>
      </c>
      <c r="D1783" s="4" t="s">
        <v>3108</v>
      </c>
      <c r="F1783" s="2">
        <v>1782</v>
      </c>
    </row>
    <row r="1784" spans="1:6" ht="57.1" x14ac:dyDescent="0.25">
      <c r="A1784" s="1">
        <v>7596</v>
      </c>
      <c r="B1784" s="2">
        <v>3040</v>
      </c>
      <c r="C1784" s="4" t="s">
        <v>3109</v>
      </c>
      <c r="D1784" s="4" t="s">
        <v>3110</v>
      </c>
      <c r="F1784" s="2">
        <v>1783</v>
      </c>
    </row>
    <row r="1785" spans="1:6" x14ac:dyDescent="0.25">
      <c r="A1785" s="1">
        <v>7597</v>
      </c>
      <c r="B1785" s="2">
        <v>3057</v>
      </c>
      <c r="C1785" s="4" t="s">
        <v>3111</v>
      </c>
      <c r="D1785" s="4" t="s">
        <v>3112</v>
      </c>
      <c r="F1785" s="2">
        <v>1784</v>
      </c>
    </row>
    <row r="1786" spans="1:6" ht="28.55" x14ac:dyDescent="0.25">
      <c r="A1786" s="1">
        <v>7598</v>
      </c>
      <c r="B1786" s="2">
        <v>3083</v>
      </c>
      <c r="C1786" s="4" t="s">
        <v>3113</v>
      </c>
      <c r="D1786" s="4" t="s">
        <v>3114</v>
      </c>
      <c r="F1786" s="2">
        <v>1785</v>
      </c>
    </row>
    <row r="1787" spans="1:6" ht="28.55" x14ac:dyDescent="0.25">
      <c r="A1787" s="1">
        <v>7599</v>
      </c>
      <c r="B1787" s="2">
        <v>3092</v>
      </c>
      <c r="C1787" s="4" t="s">
        <v>3115</v>
      </c>
      <c r="D1787" s="4" t="s">
        <v>3116</v>
      </c>
      <c r="F1787" s="2">
        <v>1786</v>
      </c>
    </row>
    <row r="1788" spans="1:6" ht="28.55" x14ac:dyDescent="0.25">
      <c r="A1788" s="1">
        <v>7600</v>
      </c>
      <c r="B1788" s="2">
        <v>3093</v>
      </c>
      <c r="C1788" s="4" t="s">
        <v>3117</v>
      </c>
      <c r="D1788" s="4" t="s">
        <v>3118</v>
      </c>
      <c r="F1788" s="2">
        <v>1787</v>
      </c>
    </row>
    <row r="1789" spans="1:6" x14ac:dyDescent="0.25">
      <c r="A1789" s="1">
        <v>7601</v>
      </c>
      <c r="B1789" s="2">
        <v>3130</v>
      </c>
      <c r="C1789" s="4" t="s">
        <v>3119</v>
      </c>
      <c r="D1789" s="4" t="s">
        <v>3119</v>
      </c>
      <c r="F1789" s="2">
        <v>1788</v>
      </c>
    </row>
    <row r="1790" spans="1:6" ht="42.8" x14ac:dyDescent="0.25">
      <c r="A1790" s="1">
        <v>7602</v>
      </c>
      <c r="B1790" s="2">
        <v>3144</v>
      </c>
      <c r="C1790" s="4" t="s">
        <v>3120</v>
      </c>
      <c r="D1790" s="4" t="s">
        <v>3121</v>
      </c>
      <c r="F1790" s="2">
        <v>1789</v>
      </c>
    </row>
    <row r="1791" spans="1:6" ht="28.55" x14ac:dyDescent="0.25">
      <c r="A1791" s="1">
        <v>7603</v>
      </c>
      <c r="B1791" s="2">
        <v>3150</v>
      </c>
      <c r="C1791" s="4" t="s">
        <v>3122</v>
      </c>
      <c r="D1791" s="4" t="s">
        <v>3122</v>
      </c>
      <c r="F1791" s="2">
        <v>1790</v>
      </c>
    </row>
    <row r="1792" spans="1:6" ht="28.55" x14ac:dyDescent="0.25">
      <c r="A1792" s="1">
        <v>7604</v>
      </c>
      <c r="B1792" s="2">
        <v>3162</v>
      </c>
      <c r="C1792" s="4" t="s">
        <v>3123</v>
      </c>
      <c r="D1792" s="4" t="s">
        <v>3124</v>
      </c>
      <c r="F1792" s="2">
        <v>1791</v>
      </c>
    </row>
    <row r="1793" spans="1:6" x14ac:dyDescent="0.25">
      <c r="A1793" s="1">
        <v>7605</v>
      </c>
      <c r="B1793" s="2">
        <v>3172</v>
      </c>
      <c r="C1793" s="4" t="s">
        <v>3125</v>
      </c>
      <c r="D1793" s="4" t="s">
        <v>3125</v>
      </c>
      <c r="F1793" s="2">
        <v>1792</v>
      </c>
    </row>
    <row r="1794" spans="1:6" x14ac:dyDescent="0.25">
      <c r="A1794" s="1">
        <v>7606</v>
      </c>
      <c r="B1794" s="2">
        <v>3188</v>
      </c>
      <c r="C1794" s="4" t="s">
        <v>3126</v>
      </c>
      <c r="D1794" s="4" t="s">
        <v>3126</v>
      </c>
      <c r="F1794" s="2">
        <v>1793</v>
      </c>
    </row>
    <row r="1795" spans="1:6" x14ac:dyDescent="0.25">
      <c r="A1795" s="1">
        <v>7607</v>
      </c>
      <c r="B1795" s="2">
        <v>3199</v>
      </c>
      <c r="C1795" s="4" t="s">
        <v>3127</v>
      </c>
      <c r="D1795" s="4" t="s">
        <v>3128</v>
      </c>
      <c r="F1795" s="2">
        <v>1794</v>
      </c>
    </row>
    <row r="1796" spans="1:6" x14ac:dyDescent="0.25">
      <c r="A1796" s="1">
        <v>7608</v>
      </c>
      <c r="B1796" s="2">
        <v>3205</v>
      </c>
      <c r="C1796" s="4" t="s">
        <v>3129</v>
      </c>
      <c r="D1796" s="4" t="s">
        <v>3129</v>
      </c>
      <c r="F1796" s="2">
        <v>1795</v>
      </c>
    </row>
    <row r="1797" spans="1:6" x14ac:dyDescent="0.25">
      <c r="A1797" s="1">
        <v>7609</v>
      </c>
      <c r="B1797" s="2">
        <v>3207</v>
      </c>
      <c r="C1797" s="4" t="s">
        <v>3130</v>
      </c>
      <c r="D1797" s="4" t="s">
        <v>3131</v>
      </c>
      <c r="F1797" s="2">
        <v>1796</v>
      </c>
    </row>
    <row r="1798" spans="1:6" x14ac:dyDescent="0.25">
      <c r="A1798" s="1">
        <v>7610</v>
      </c>
      <c r="B1798" s="2">
        <v>3224</v>
      </c>
      <c r="C1798" s="4" t="s">
        <v>3132</v>
      </c>
      <c r="D1798" s="4" t="s">
        <v>3133</v>
      </c>
      <c r="F1798" s="2">
        <v>1797</v>
      </c>
    </row>
    <row r="1799" spans="1:6" x14ac:dyDescent="0.25">
      <c r="A1799" s="1">
        <v>7611</v>
      </c>
      <c r="B1799" s="2">
        <v>3235</v>
      </c>
      <c r="C1799" s="4" t="s">
        <v>3134</v>
      </c>
      <c r="D1799" s="4" t="s">
        <v>3135</v>
      </c>
      <c r="F1799" s="2">
        <v>1798</v>
      </c>
    </row>
    <row r="1800" spans="1:6" x14ac:dyDescent="0.25">
      <c r="A1800" s="1">
        <v>7612</v>
      </c>
      <c r="B1800" s="2">
        <v>3236</v>
      </c>
      <c r="C1800" s="4" t="s">
        <v>3136</v>
      </c>
      <c r="D1800" s="4" t="s">
        <v>3137</v>
      </c>
      <c r="F1800" s="2">
        <v>1799</v>
      </c>
    </row>
    <row r="1801" spans="1:6" x14ac:dyDescent="0.25">
      <c r="A1801" s="1">
        <v>7613</v>
      </c>
      <c r="B1801" s="2">
        <v>3285</v>
      </c>
      <c r="C1801" s="4" t="s">
        <v>3138</v>
      </c>
      <c r="D1801" s="4" t="s">
        <v>3139</v>
      </c>
      <c r="F1801" s="2">
        <v>1800</v>
      </c>
    </row>
    <row r="1802" spans="1:6" x14ac:dyDescent="0.25">
      <c r="A1802" s="1">
        <v>7614</v>
      </c>
      <c r="B1802" s="2">
        <v>3288</v>
      </c>
      <c r="C1802" s="4" t="s">
        <v>3140</v>
      </c>
      <c r="D1802" s="4" t="s">
        <v>3141</v>
      </c>
      <c r="F1802" s="2">
        <v>1801</v>
      </c>
    </row>
    <row r="1803" spans="1:6" x14ac:dyDescent="0.25">
      <c r="A1803" s="1">
        <v>7615</v>
      </c>
      <c r="B1803" s="2">
        <v>3319</v>
      </c>
      <c r="C1803" s="4" t="s">
        <v>3142</v>
      </c>
      <c r="D1803" s="4" t="s">
        <v>3142</v>
      </c>
      <c r="F1803" s="2">
        <v>1802</v>
      </c>
    </row>
    <row r="1804" spans="1:6" x14ac:dyDescent="0.25">
      <c r="A1804" s="1">
        <v>7616</v>
      </c>
      <c r="B1804" s="2">
        <v>3323</v>
      </c>
      <c r="C1804" s="4" t="s">
        <v>3143</v>
      </c>
      <c r="D1804" s="4" t="s">
        <v>3144</v>
      </c>
      <c r="F1804" s="2">
        <v>1803</v>
      </c>
    </row>
    <row r="1805" spans="1:6" x14ac:dyDescent="0.25">
      <c r="A1805" s="1">
        <v>7617</v>
      </c>
      <c r="B1805" s="2">
        <v>3325</v>
      </c>
      <c r="C1805" s="4" t="s">
        <v>3145</v>
      </c>
      <c r="D1805" s="4" t="s">
        <v>3146</v>
      </c>
      <c r="F1805" s="2">
        <v>1804</v>
      </c>
    </row>
    <row r="1806" spans="1:6" ht="57.1" x14ac:dyDescent="0.25">
      <c r="A1806" s="1">
        <v>7618</v>
      </c>
      <c r="B1806" s="2">
        <v>3330</v>
      </c>
      <c r="C1806" s="4" t="s">
        <v>3147</v>
      </c>
      <c r="D1806" s="4" t="s">
        <v>3148</v>
      </c>
      <c r="F1806" s="2">
        <v>1805</v>
      </c>
    </row>
    <row r="1807" spans="1:6" x14ac:dyDescent="0.25">
      <c r="A1807" s="1">
        <v>7619</v>
      </c>
      <c r="B1807" s="2">
        <v>3348</v>
      </c>
      <c r="C1807" s="4" t="s">
        <v>3149</v>
      </c>
      <c r="D1807" s="4" t="s">
        <v>3149</v>
      </c>
      <c r="F1807" s="2">
        <v>1806</v>
      </c>
    </row>
    <row r="1808" spans="1:6" x14ac:dyDescent="0.25">
      <c r="A1808" s="1">
        <v>7621</v>
      </c>
      <c r="B1808" s="2">
        <v>3368</v>
      </c>
      <c r="C1808" s="4" t="s">
        <v>3150</v>
      </c>
      <c r="D1808" s="4" t="s">
        <v>3150</v>
      </c>
      <c r="F1808" s="2">
        <v>1807</v>
      </c>
    </row>
    <row r="1809" spans="1:6" ht="28.55" x14ac:dyDescent="0.25">
      <c r="A1809" s="1">
        <v>7622</v>
      </c>
      <c r="B1809" s="2">
        <v>3406</v>
      </c>
      <c r="C1809" s="4" t="s">
        <v>3151</v>
      </c>
      <c r="D1809" s="4" t="s">
        <v>3152</v>
      </c>
      <c r="F1809" s="2">
        <v>1808</v>
      </c>
    </row>
    <row r="1810" spans="1:6" ht="28.55" x14ac:dyDescent="0.25">
      <c r="A1810" s="1">
        <v>7623</v>
      </c>
      <c r="B1810" s="2">
        <v>3434</v>
      </c>
      <c r="C1810" s="4" t="s">
        <v>3153</v>
      </c>
      <c r="D1810" s="4" t="s">
        <v>3154</v>
      </c>
      <c r="F1810" s="2">
        <v>1809</v>
      </c>
    </row>
    <row r="1811" spans="1:6" x14ac:dyDescent="0.25">
      <c r="A1811" s="1">
        <v>7624</v>
      </c>
      <c r="B1811" s="2">
        <v>3437</v>
      </c>
      <c r="C1811" s="4" t="s">
        <v>3155</v>
      </c>
      <c r="D1811" s="4" t="s">
        <v>3156</v>
      </c>
      <c r="F1811" s="2">
        <v>1810</v>
      </c>
    </row>
    <row r="1812" spans="1:6" ht="28.55" x14ac:dyDescent="0.25">
      <c r="A1812" s="1">
        <v>7625</v>
      </c>
      <c r="B1812" s="2">
        <v>3447</v>
      </c>
      <c r="C1812" s="4" t="s">
        <v>3157</v>
      </c>
      <c r="D1812" s="4" t="s">
        <v>3158</v>
      </c>
      <c r="F1812" s="2">
        <v>1811</v>
      </c>
    </row>
    <row r="1813" spans="1:6" ht="28.55" x14ac:dyDescent="0.25">
      <c r="A1813" s="1">
        <v>7626</v>
      </c>
      <c r="B1813" s="2">
        <v>3455</v>
      </c>
      <c r="C1813" s="4" t="s">
        <v>3159</v>
      </c>
      <c r="D1813" s="4" t="s">
        <v>3160</v>
      </c>
      <c r="F1813" s="2">
        <v>1812</v>
      </c>
    </row>
    <row r="1814" spans="1:6" x14ac:dyDescent="0.25">
      <c r="A1814" s="1">
        <v>7627</v>
      </c>
      <c r="B1814" s="2">
        <v>3496</v>
      </c>
      <c r="C1814" s="4" t="s">
        <v>3161</v>
      </c>
      <c r="D1814" s="4" t="s">
        <v>3161</v>
      </c>
      <c r="F1814" s="2">
        <v>1813</v>
      </c>
    </row>
    <row r="1815" spans="1:6" ht="28.55" x14ac:dyDescent="0.25">
      <c r="A1815" s="1">
        <v>7628</v>
      </c>
      <c r="B1815" s="2">
        <v>3536</v>
      </c>
      <c r="C1815" s="4" t="s">
        <v>3162</v>
      </c>
      <c r="D1815" s="4" t="s">
        <v>3163</v>
      </c>
      <c r="F1815" s="2">
        <v>1814</v>
      </c>
    </row>
    <row r="1816" spans="1:6" ht="28.55" x14ac:dyDescent="0.25">
      <c r="A1816" s="1">
        <v>7629</v>
      </c>
      <c r="B1816" s="2">
        <v>3590</v>
      </c>
      <c r="C1816" s="4" t="s">
        <v>3164</v>
      </c>
      <c r="D1816" s="4" t="s">
        <v>3165</v>
      </c>
      <c r="F1816" s="2">
        <v>1815</v>
      </c>
    </row>
    <row r="1817" spans="1:6" x14ac:dyDescent="0.25">
      <c r="A1817" s="1">
        <v>7630</v>
      </c>
      <c r="B1817" s="2">
        <v>3623</v>
      </c>
      <c r="C1817" s="4" t="s">
        <v>3166</v>
      </c>
      <c r="D1817" s="4" t="s">
        <v>3166</v>
      </c>
      <c r="F1817" s="2">
        <v>1816</v>
      </c>
    </row>
    <row r="1818" spans="1:6" x14ac:dyDescent="0.25">
      <c r="A1818" s="1">
        <v>7631</v>
      </c>
      <c r="B1818" s="2">
        <v>3634</v>
      </c>
      <c r="C1818" s="4" t="s">
        <v>3167</v>
      </c>
      <c r="D1818" s="4" t="s">
        <v>3168</v>
      </c>
      <c r="F1818" s="2">
        <v>1817</v>
      </c>
    </row>
    <row r="1819" spans="1:6" ht="28.55" x14ac:dyDescent="0.25">
      <c r="A1819" s="1">
        <v>7632</v>
      </c>
      <c r="B1819" s="2">
        <v>3641</v>
      </c>
      <c r="C1819" s="4" t="s">
        <v>3169</v>
      </c>
      <c r="D1819" s="4" t="s">
        <v>3170</v>
      </c>
      <c r="F1819" s="2">
        <v>1818</v>
      </c>
    </row>
    <row r="1820" spans="1:6" ht="28.55" x14ac:dyDescent="0.25">
      <c r="A1820" s="1">
        <v>7633</v>
      </c>
      <c r="B1820" s="2">
        <v>3647</v>
      </c>
      <c r="C1820" s="4" t="s">
        <v>3171</v>
      </c>
      <c r="D1820" s="4" t="s">
        <v>3172</v>
      </c>
      <c r="F1820" s="2">
        <v>1819</v>
      </c>
    </row>
    <row r="1821" spans="1:6" x14ac:dyDescent="0.25">
      <c r="A1821" s="1">
        <v>7635</v>
      </c>
      <c r="B1821" s="2">
        <v>3687</v>
      </c>
      <c r="C1821" s="4" t="s">
        <v>3173</v>
      </c>
      <c r="D1821" s="4" t="s">
        <v>3173</v>
      </c>
      <c r="F1821" s="2">
        <v>1820</v>
      </c>
    </row>
    <row r="1822" spans="1:6" ht="71.349999999999994" x14ac:dyDescent="0.25">
      <c r="A1822" s="1">
        <v>7636</v>
      </c>
      <c r="B1822" s="2">
        <v>3688</v>
      </c>
      <c r="C1822" s="4" t="s">
        <v>3174</v>
      </c>
      <c r="D1822" s="4" t="s">
        <v>3175</v>
      </c>
      <c r="F1822" s="2">
        <v>1821</v>
      </c>
    </row>
    <row r="1823" spans="1:6" x14ac:dyDescent="0.25">
      <c r="A1823" s="1">
        <v>7637</v>
      </c>
      <c r="B1823" s="2">
        <v>3692</v>
      </c>
      <c r="C1823" s="4" t="s">
        <v>3176</v>
      </c>
      <c r="D1823" s="4" t="s">
        <v>3177</v>
      </c>
      <c r="F1823" s="2">
        <v>1822</v>
      </c>
    </row>
    <row r="1824" spans="1:6" x14ac:dyDescent="0.25">
      <c r="A1824" s="1">
        <v>7638</v>
      </c>
      <c r="B1824" s="2">
        <v>3748</v>
      </c>
      <c r="C1824" s="4" t="s">
        <v>3178</v>
      </c>
      <c r="D1824" s="4" t="s">
        <v>3179</v>
      </c>
      <c r="F1824" s="2">
        <v>1823</v>
      </c>
    </row>
    <row r="1825" spans="1:6" x14ac:dyDescent="0.25">
      <c r="A1825" s="1">
        <v>7639</v>
      </c>
      <c r="B1825" s="2">
        <v>3760</v>
      </c>
      <c r="C1825" s="4" t="s">
        <v>3180</v>
      </c>
      <c r="D1825" s="4" t="s">
        <v>3180</v>
      </c>
      <c r="F1825" s="2">
        <v>1824</v>
      </c>
    </row>
    <row r="1826" spans="1:6" ht="71.349999999999994" x14ac:dyDescent="0.25">
      <c r="A1826" s="1">
        <v>7640</v>
      </c>
      <c r="B1826" s="2">
        <v>3764</v>
      </c>
      <c r="C1826" s="4" t="s">
        <v>3181</v>
      </c>
      <c r="D1826" s="4" t="s">
        <v>3182</v>
      </c>
      <c r="F1826" s="2">
        <v>1825</v>
      </c>
    </row>
    <row r="1827" spans="1:6" x14ac:dyDescent="0.25">
      <c r="A1827" s="1">
        <v>7641</v>
      </c>
      <c r="B1827" s="2">
        <v>3765</v>
      </c>
      <c r="C1827" s="4" t="s">
        <v>3183</v>
      </c>
      <c r="D1827" s="4" t="s">
        <v>3184</v>
      </c>
      <c r="F1827" s="2">
        <v>1826</v>
      </c>
    </row>
    <row r="1828" spans="1:6" x14ac:dyDescent="0.25">
      <c r="A1828" s="1">
        <v>7642</v>
      </c>
      <c r="B1828" s="2">
        <v>3824</v>
      </c>
      <c r="C1828" s="4" t="s">
        <v>3185</v>
      </c>
      <c r="D1828" s="4" t="s">
        <v>3185</v>
      </c>
      <c r="F1828" s="2">
        <v>1827</v>
      </c>
    </row>
    <row r="1829" spans="1:6" x14ac:dyDescent="0.25">
      <c r="A1829" s="1">
        <v>7643</v>
      </c>
      <c r="B1829" s="2">
        <v>3863</v>
      </c>
      <c r="C1829" s="4" t="s">
        <v>3186</v>
      </c>
      <c r="D1829" s="4" t="s">
        <v>3186</v>
      </c>
      <c r="F1829" s="2">
        <v>1828</v>
      </c>
    </row>
    <row r="1830" spans="1:6" ht="42.8" x14ac:dyDescent="0.25">
      <c r="A1830" s="1">
        <v>7644</v>
      </c>
      <c r="B1830" s="2">
        <v>3871</v>
      </c>
      <c r="C1830" s="4" t="s">
        <v>3187</v>
      </c>
      <c r="D1830" s="4" t="s">
        <v>3188</v>
      </c>
      <c r="F1830" s="2">
        <v>1829</v>
      </c>
    </row>
    <row r="1831" spans="1:6" ht="28.55" x14ac:dyDescent="0.25">
      <c r="A1831" s="1">
        <v>7645</v>
      </c>
      <c r="B1831" s="2">
        <v>3929</v>
      </c>
      <c r="C1831" s="4" t="s">
        <v>3189</v>
      </c>
      <c r="D1831" s="4" t="s">
        <v>3190</v>
      </c>
      <c r="F1831" s="2">
        <v>1830</v>
      </c>
    </row>
    <row r="1832" spans="1:6" x14ac:dyDescent="0.25">
      <c r="A1832" s="1">
        <v>7646</v>
      </c>
      <c r="B1832" s="2">
        <v>3932</v>
      </c>
      <c r="C1832" s="4" t="s">
        <v>3191</v>
      </c>
      <c r="D1832" s="4" t="s">
        <v>3191</v>
      </c>
      <c r="F1832" s="2">
        <v>1831</v>
      </c>
    </row>
    <row r="1833" spans="1:6" ht="42.8" x14ac:dyDescent="0.25">
      <c r="A1833" s="1">
        <v>7647</v>
      </c>
      <c r="B1833" s="2">
        <v>3960</v>
      </c>
      <c r="C1833" s="4" t="s">
        <v>3192</v>
      </c>
      <c r="D1833" s="4" t="s">
        <v>3193</v>
      </c>
      <c r="F1833" s="2">
        <v>1832</v>
      </c>
    </row>
    <row r="1834" spans="1:6" x14ac:dyDescent="0.25">
      <c r="A1834" s="1">
        <v>7648</v>
      </c>
      <c r="B1834" s="2">
        <v>3965</v>
      </c>
      <c r="C1834" s="4" t="s">
        <v>3194</v>
      </c>
      <c r="D1834" s="4" t="s">
        <v>3195</v>
      </c>
      <c r="F1834" s="2">
        <v>1833</v>
      </c>
    </row>
    <row r="1835" spans="1:6" x14ac:dyDescent="0.25">
      <c r="A1835" s="1">
        <v>7649</v>
      </c>
      <c r="B1835" s="2">
        <v>3996</v>
      </c>
      <c r="C1835" s="4" t="s">
        <v>3196</v>
      </c>
      <c r="D1835" s="4" t="s">
        <v>3196</v>
      </c>
      <c r="F1835" s="2">
        <v>1834</v>
      </c>
    </row>
    <row r="1836" spans="1:6" ht="42.8" x14ac:dyDescent="0.25">
      <c r="A1836" s="1">
        <v>7650</v>
      </c>
      <c r="B1836" s="2">
        <v>4026</v>
      </c>
      <c r="C1836" s="4" t="s">
        <v>3197</v>
      </c>
      <c r="D1836" s="4" t="s">
        <v>3198</v>
      </c>
      <c r="F1836" s="2">
        <v>1835</v>
      </c>
    </row>
    <row r="1837" spans="1:6" ht="57.1" x14ac:dyDescent="0.25">
      <c r="A1837" s="1">
        <v>7651</v>
      </c>
      <c r="B1837" s="2">
        <v>4041</v>
      </c>
      <c r="C1837" s="4" t="s">
        <v>3199</v>
      </c>
      <c r="D1837" s="4" t="s">
        <v>3200</v>
      </c>
      <c r="F1837" s="2">
        <v>1836</v>
      </c>
    </row>
    <row r="1838" spans="1:6" ht="71.349999999999994" x14ac:dyDescent="0.25">
      <c r="A1838" s="1">
        <v>7652</v>
      </c>
      <c r="B1838" s="2">
        <v>4050</v>
      </c>
      <c r="C1838" s="4" t="s">
        <v>3201</v>
      </c>
      <c r="D1838" s="4" t="s">
        <v>3202</v>
      </c>
      <c r="F1838" s="2">
        <v>1837</v>
      </c>
    </row>
    <row r="1839" spans="1:6" ht="28.55" x14ac:dyDescent="0.25">
      <c r="A1839" s="1">
        <v>7653</v>
      </c>
      <c r="B1839" s="2">
        <v>4080</v>
      </c>
      <c r="C1839" s="4" t="s">
        <v>3203</v>
      </c>
      <c r="D1839" s="4" t="s">
        <v>3204</v>
      </c>
      <c r="F1839" s="2">
        <v>1838</v>
      </c>
    </row>
    <row r="1840" spans="1:6" ht="28.55" x14ac:dyDescent="0.25">
      <c r="A1840" s="1">
        <v>7655</v>
      </c>
      <c r="B1840" s="2">
        <v>4118</v>
      </c>
      <c r="C1840" s="4" t="s">
        <v>3205</v>
      </c>
      <c r="D1840" s="4" t="s">
        <v>3206</v>
      </c>
      <c r="F1840" s="2">
        <v>1839</v>
      </c>
    </row>
    <row r="1841" spans="1:6" x14ac:dyDescent="0.25">
      <c r="A1841" s="1">
        <v>7656</v>
      </c>
      <c r="B1841" s="2">
        <v>4134</v>
      </c>
      <c r="C1841" s="4" t="s">
        <v>3207</v>
      </c>
      <c r="D1841" s="4" t="s">
        <v>3208</v>
      </c>
      <c r="F1841" s="2">
        <v>1840</v>
      </c>
    </row>
    <row r="1842" spans="1:6" ht="28.55" x14ac:dyDescent="0.25">
      <c r="A1842" s="1">
        <v>7657</v>
      </c>
      <c r="B1842" s="2">
        <v>4137</v>
      </c>
      <c r="C1842" s="4" t="s">
        <v>3209</v>
      </c>
      <c r="D1842" s="4" t="s">
        <v>3210</v>
      </c>
      <c r="F1842" s="2">
        <v>1841</v>
      </c>
    </row>
    <row r="1843" spans="1:6" x14ac:dyDescent="0.25">
      <c r="A1843" s="1">
        <v>7658</v>
      </c>
      <c r="B1843" s="2">
        <v>4151</v>
      </c>
      <c r="C1843" s="4" t="s">
        <v>3211</v>
      </c>
      <c r="D1843" s="4" t="s">
        <v>3211</v>
      </c>
      <c r="F1843" s="2">
        <v>1842</v>
      </c>
    </row>
    <row r="1844" spans="1:6" x14ac:dyDescent="0.25">
      <c r="A1844" s="1">
        <v>7659</v>
      </c>
      <c r="B1844" s="2">
        <v>4168</v>
      </c>
      <c r="C1844" s="4" t="s">
        <v>3212</v>
      </c>
      <c r="D1844" s="4" t="s">
        <v>3212</v>
      </c>
      <c r="F1844" s="2">
        <v>1843</v>
      </c>
    </row>
    <row r="1845" spans="1:6" x14ac:dyDescent="0.25">
      <c r="A1845" s="1">
        <v>7660</v>
      </c>
      <c r="B1845" s="2">
        <v>4169</v>
      </c>
      <c r="C1845" s="4" t="s">
        <v>3213</v>
      </c>
      <c r="D1845" s="4" t="s">
        <v>3214</v>
      </c>
      <c r="F1845" s="2">
        <v>1844</v>
      </c>
    </row>
    <row r="1846" spans="1:6" x14ac:dyDescent="0.25">
      <c r="A1846" s="1">
        <v>7661</v>
      </c>
      <c r="B1846" s="2">
        <v>4180</v>
      </c>
      <c r="C1846" s="4" t="s">
        <v>3215</v>
      </c>
      <c r="D1846" s="4" t="s">
        <v>3216</v>
      </c>
      <c r="F1846" s="2">
        <v>1845</v>
      </c>
    </row>
    <row r="1847" spans="1:6" x14ac:dyDescent="0.25">
      <c r="A1847" s="1">
        <v>7662</v>
      </c>
      <c r="B1847" s="2">
        <v>4191</v>
      </c>
      <c r="C1847" s="4" t="s">
        <v>3217</v>
      </c>
      <c r="D1847" s="4" t="s">
        <v>3218</v>
      </c>
      <c r="F1847" s="2">
        <v>1846</v>
      </c>
    </row>
    <row r="1848" spans="1:6" ht="57.1" x14ac:dyDescent="0.25">
      <c r="A1848" s="1">
        <v>7663</v>
      </c>
      <c r="B1848" s="2">
        <v>4222</v>
      </c>
      <c r="C1848" s="4" t="s">
        <v>3219</v>
      </c>
      <c r="D1848" s="4" t="s">
        <v>3220</v>
      </c>
      <c r="F1848" s="2">
        <v>1847</v>
      </c>
    </row>
    <row r="1849" spans="1:6" x14ac:dyDescent="0.25">
      <c r="A1849" s="1">
        <v>7664</v>
      </c>
      <c r="B1849" s="2">
        <v>4225</v>
      </c>
      <c r="C1849" s="4" t="s">
        <v>3221</v>
      </c>
      <c r="D1849" s="4" t="s">
        <v>3221</v>
      </c>
      <c r="F1849" s="2">
        <v>1848</v>
      </c>
    </row>
    <row r="1850" spans="1:6" ht="42.8" x14ac:dyDescent="0.25">
      <c r="A1850" s="1">
        <v>7665</v>
      </c>
      <c r="B1850" s="2">
        <v>4271</v>
      </c>
      <c r="C1850" s="4" t="s">
        <v>3222</v>
      </c>
      <c r="D1850" s="4" t="s">
        <v>3223</v>
      </c>
      <c r="F1850" s="2">
        <v>1849</v>
      </c>
    </row>
    <row r="1851" spans="1:6" ht="28.55" x14ac:dyDescent="0.25">
      <c r="A1851" s="1">
        <v>7666</v>
      </c>
      <c r="B1851" s="2">
        <v>4313</v>
      </c>
      <c r="C1851" s="4" t="s">
        <v>3224</v>
      </c>
      <c r="D1851" s="4" t="s">
        <v>3225</v>
      </c>
      <c r="F1851" s="2">
        <v>1850</v>
      </c>
    </row>
    <row r="1852" spans="1:6" x14ac:dyDescent="0.25">
      <c r="A1852" s="1">
        <v>7667</v>
      </c>
      <c r="B1852" s="2">
        <v>4326</v>
      </c>
      <c r="C1852" s="4" t="s">
        <v>3226</v>
      </c>
      <c r="D1852" s="4" t="s">
        <v>3227</v>
      </c>
      <c r="F1852" s="2">
        <v>1851</v>
      </c>
    </row>
    <row r="1853" spans="1:6" x14ac:dyDescent="0.25">
      <c r="A1853" s="1">
        <v>7668</v>
      </c>
      <c r="B1853" s="2">
        <v>4340</v>
      </c>
      <c r="C1853" s="4" t="s">
        <v>3228</v>
      </c>
      <c r="D1853" s="4" t="s">
        <v>3030</v>
      </c>
      <c r="F1853" s="2">
        <v>1852</v>
      </c>
    </row>
    <row r="1854" spans="1:6" x14ac:dyDescent="0.25">
      <c r="A1854" s="1">
        <v>7669</v>
      </c>
      <c r="B1854" s="2">
        <v>4349</v>
      </c>
      <c r="C1854" s="4" t="s">
        <v>3229</v>
      </c>
      <c r="D1854" s="4" t="s">
        <v>3229</v>
      </c>
      <c r="F1854" s="2">
        <v>1853</v>
      </c>
    </row>
    <row r="1855" spans="1:6" x14ac:dyDescent="0.25">
      <c r="A1855" s="1">
        <v>7670</v>
      </c>
      <c r="B1855" s="2">
        <v>4355</v>
      </c>
      <c r="C1855" s="4" t="s">
        <v>3230</v>
      </c>
      <c r="D1855" s="4" t="s">
        <v>3231</v>
      </c>
      <c r="F1855" s="2">
        <v>1854</v>
      </c>
    </row>
    <row r="1856" spans="1:6" x14ac:dyDescent="0.25">
      <c r="A1856" s="1">
        <v>7671</v>
      </c>
      <c r="B1856" s="2">
        <v>4371</v>
      </c>
      <c r="C1856" s="4" t="s">
        <v>3232</v>
      </c>
      <c r="D1856" s="4" t="s">
        <v>3232</v>
      </c>
      <c r="F1856" s="2">
        <v>1855</v>
      </c>
    </row>
    <row r="1857" spans="1:6" ht="28.55" x14ac:dyDescent="0.25">
      <c r="A1857" s="1">
        <v>7672</v>
      </c>
      <c r="B1857" s="2">
        <v>4388</v>
      </c>
      <c r="C1857" s="4" t="s">
        <v>3233</v>
      </c>
      <c r="D1857" s="4" t="s">
        <v>3234</v>
      </c>
      <c r="F1857" s="2">
        <v>1856</v>
      </c>
    </row>
    <row r="1858" spans="1:6" ht="28.55" x14ac:dyDescent="0.25">
      <c r="A1858" s="1">
        <v>7673</v>
      </c>
      <c r="B1858" s="2">
        <v>4411</v>
      </c>
      <c r="C1858" s="4" t="s">
        <v>3235</v>
      </c>
      <c r="D1858" s="4" t="s">
        <v>3236</v>
      </c>
      <c r="F1858" s="2">
        <v>1857</v>
      </c>
    </row>
    <row r="1859" spans="1:6" ht="42.8" x14ac:dyDescent="0.25">
      <c r="A1859" s="1">
        <v>7674</v>
      </c>
      <c r="B1859" s="2">
        <v>4425</v>
      </c>
      <c r="C1859" s="4" t="s">
        <v>3237</v>
      </c>
      <c r="D1859" s="4" t="s">
        <v>3238</v>
      </c>
      <c r="F1859" s="2">
        <v>1858</v>
      </c>
    </row>
    <row r="1860" spans="1:6" ht="28.55" x14ac:dyDescent="0.25">
      <c r="A1860" s="1">
        <v>7675</v>
      </c>
      <c r="B1860" s="2">
        <v>4426</v>
      </c>
      <c r="C1860" s="4" t="s">
        <v>3239</v>
      </c>
      <c r="D1860" s="4" t="s">
        <v>3240</v>
      </c>
      <c r="F1860" s="2">
        <v>1859</v>
      </c>
    </row>
    <row r="1861" spans="1:6" ht="42.8" x14ac:dyDescent="0.25">
      <c r="A1861" s="1">
        <v>7676</v>
      </c>
      <c r="B1861" s="2">
        <v>4431</v>
      </c>
      <c r="C1861" s="4" t="s">
        <v>3241</v>
      </c>
      <c r="D1861" s="4" t="s">
        <v>3242</v>
      </c>
      <c r="F1861" s="2">
        <v>1860</v>
      </c>
    </row>
    <row r="1862" spans="1:6" ht="28.55" x14ac:dyDescent="0.25">
      <c r="A1862" s="1">
        <v>7677</v>
      </c>
      <c r="B1862" s="2">
        <v>4477</v>
      </c>
      <c r="C1862" s="4" t="s">
        <v>3243</v>
      </c>
      <c r="D1862" s="4" t="s">
        <v>3244</v>
      </c>
      <c r="F1862" s="2">
        <v>1861</v>
      </c>
    </row>
    <row r="1863" spans="1:6" x14ac:dyDescent="0.25">
      <c r="A1863" s="1">
        <v>7678</v>
      </c>
      <c r="B1863" s="2">
        <v>4491</v>
      </c>
      <c r="C1863" s="4" t="s">
        <v>3245</v>
      </c>
      <c r="D1863" s="4" t="s">
        <v>3245</v>
      </c>
      <c r="F1863" s="2">
        <v>1862</v>
      </c>
    </row>
    <row r="1864" spans="1:6" ht="42.8" x14ac:dyDescent="0.25">
      <c r="A1864" s="1">
        <v>7679</v>
      </c>
      <c r="B1864" s="2">
        <v>4498</v>
      </c>
      <c r="C1864" s="4" t="s">
        <v>3246</v>
      </c>
      <c r="D1864" s="4" t="s">
        <v>3247</v>
      </c>
      <c r="F1864" s="2">
        <v>1863</v>
      </c>
    </row>
    <row r="1865" spans="1:6" ht="42.8" x14ac:dyDescent="0.25">
      <c r="A1865" s="1">
        <v>7680</v>
      </c>
      <c r="B1865" s="2">
        <v>4508</v>
      </c>
      <c r="C1865" s="4" t="s">
        <v>3248</v>
      </c>
      <c r="D1865" s="4" t="s">
        <v>3249</v>
      </c>
      <c r="F1865" s="2">
        <v>1864</v>
      </c>
    </row>
    <row r="1866" spans="1:6" ht="28.55" x14ac:dyDescent="0.25">
      <c r="A1866" s="1">
        <v>7681</v>
      </c>
      <c r="B1866" s="2">
        <v>4509</v>
      </c>
      <c r="C1866" s="4" t="s">
        <v>3250</v>
      </c>
      <c r="D1866" s="4" t="s">
        <v>3251</v>
      </c>
      <c r="F1866" s="2">
        <v>1865</v>
      </c>
    </row>
    <row r="1867" spans="1:6" x14ac:dyDescent="0.25">
      <c r="A1867" s="1">
        <v>7682</v>
      </c>
      <c r="B1867" s="2">
        <v>4511</v>
      </c>
      <c r="C1867" s="4" t="s">
        <v>3252</v>
      </c>
      <c r="D1867" s="4" t="s">
        <v>3252</v>
      </c>
      <c r="F1867" s="2">
        <v>1866</v>
      </c>
    </row>
    <row r="1868" spans="1:6" ht="28.55" x14ac:dyDescent="0.25">
      <c r="A1868" s="1">
        <v>7683</v>
      </c>
      <c r="B1868" s="2">
        <v>4520</v>
      </c>
      <c r="C1868" s="4" t="s">
        <v>3253</v>
      </c>
      <c r="D1868" s="4" t="s">
        <v>3254</v>
      </c>
      <c r="F1868" s="2">
        <v>1867</v>
      </c>
    </row>
    <row r="1869" spans="1:6" ht="28.55" x14ac:dyDescent="0.25">
      <c r="A1869" s="1">
        <v>7684</v>
      </c>
      <c r="B1869" s="2">
        <v>4538</v>
      </c>
      <c r="C1869" s="4" t="s">
        <v>3255</v>
      </c>
      <c r="D1869" s="4" t="s">
        <v>3256</v>
      </c>
      <c r="F1869" s="2">
        <v>1868</v>
      </c>
    </row>
    <row r="1870" spans="1:6" ht="42.8" x14ac:dyDescent="0.25">
      <c r="A1870" s="1">
        <v>7685</v>
      </c>
      <c r="B1870" s="2">
        <v>4539</v>
      </c>
      <c r="C1870" s="4" t="s">
        <v>3257</v>
      </c>
      <c r="D1870" s="4" t="s">
        <v>3258</v>
      </c>
      <c r="F1870" s="2">
        <v>1869</v>
      </c>
    </row>
    <row r="1871" spans="1:6" ht="57.1" x14ac:dyDescent="0.25">
      <c r="A1871" s="1">
        <v>7686</v>
      </c>
      <c r="B1871" s="2">
        <v>4547</v>
      </c>
      <c r="C1871" s="4" t="s">
        <v>3259</v>
      </c>
      <c r="D1871" s="4" t="s">
        <v>3260</v>
      </c>
      <c r="F1871" s="2">
        <v>1870</v>
      </c>
    </row>
    <row r="1872" spans="1:6" ht="28.55" x14ac:dyDescent="0.25">
      <c r="A1872" s="1">
        <v>7687</v>
      </c>
      <c r="B1872" s="2">
        <v>4567</v>
      </c>
      <c r="C1872" s="4" t="s">
        <v>3261</v>
      </c>
      <c r="D1872" s="4" t="s">
        <v>3262</v>
      </c>
      <c r="F1872" s="2">
        <v>1871</v>
      </c>
    </row>
    <row r="1873" spans="1:6" ht="28.55" x14ac:dyDescent="0.25">
      <c r="A1873" s="1">
        <v>7688</v>
      </c>
      <c r="B1873" s="2">
        <v>4574</v>
      </c>
      <c r="C1873" s="4" t="s">
        <v>3263</v>
      </c>
      <c r="D1873" s="4" t="s">
        <v>3264</v>
      </c>
      <c r="F1873" s="2">
        <v>1872</v>
      </c>
    </row>
    <row r="1874" spans="1:6" ht="28.55" x14ac:dyDescent="0.25">
      <c r="A1874" s="1">
        <v>7689</v>
      </c>
      <c r="B1874" s="2">
        <v>4581</v>
      </c>
      <c r="C1874" s="4" t="s">
        <v>3265</v>
      </c>
      <c r="D1874" s="4" t="s">
        <v>3266</v>
      </c>
      <c r="F1874" s="2">
        <v>1873</v>
      </c>
    </row>
    <row r="1875" spans="1:6" x14ac:dyDescent="0.25">
      <c r="A1875" s="1">
        <v>7690</v>
      </c>
      <c r="B1875" s="2">
        <v>4618</v>
      </c>
      <c r="C1875" s="4" t="s">
        <v>3267</v>
      </c>
      <c r="D1875" s="4" t="s">
        <v>3267</v>
      </c>
      <c r="F1875" s="2">
        <v>1874</v>
      </c>
    </row>
    <row r="1876" spans="1:6" x14ac:dyDescent="0.25">
      <c r="A1876" s="1">
        <v>7691</v>
      </c>
      <c r="B1876" s="2">
        <v>4624</v>
      </c>
      <c r="C1876" s="4" t="s">
        <v>3268</v>
      </c>
      <c r="D1876" s="4" t="s">
        <v>3269</v>
      </c>
      <c r="F1876" s="2">
        <v>1875</v>
      </c>
    </row>
    <row r="1877" spans="1:6" x14ac:dyDescent="0.25">
      <c r="A1877" s="1">
        <v>7692</v>
      </c>
      <c r="B1877" s="2">
        <v>4630</v>
      </c>
      <c r="C1877" s="4" t="s">
        <v>3270</v>
      </c>
      <c r="D1877" s="4" t="s">
        <v>3270</v>
      </c>
      <c r="F1877" s="2">
        <v>1876</v>
      </c>
    </row>
    <row r="1878" spans="1:6" x14ac:dyDescent="0.25">
      <c r="A1878" s="1">
        <v>7693</v>
      </c>
      <c r="B1878" s="2">
        <v>4631</v>
      </c>
      <c r="C1878" s="4" t="s">
        <v>3271</v>
      </c>
      <c r="D1878" s="4" t="s">
        <v>3271</v>
      </c>
      <c r="F1878" s="2">
        <v>1877</v>
      </c>
    </row>
    <row r="1879" spans="1:6" x14ac:dyDescent="0.25">
      <c r="A1879" s="1">
        <v>7694</v>
      </c>
      <c r="B1879" s="2">
        <v>4633</v>
      </c>
      <c r="C1879" s="4" t="s">
        <v>3272</v>
      </c>
      <c r="D1879" s="4" t="s">
        <v>3272</v>
      </c>
      <c r="F1879" s="2">
        <v>1878</v>
      </c>
    </row>
    <row r="1880" spans="1:6" ht="28.55" x14ac:dyDescent="0.25">
      <c r="A1880" s="1">
        <v>7695</v>
      </c>
      <c r="B1880" s="2">
        <v>4641</v>
      </c>
      <c r="C1880" s="4" t="s">
        <v>3273</v>
      </c>
      <c r="D1880" s="4" t="s">
        <v>3274</v>
      </c>
      <c r="F1880" s="2">
        <v>1879</v>
      </c>
    </row>
    <row r="1881" spans="1:6" ht="28.55" x14ac:dyDescent="0.25">
      <c r="A1881" s="1">
        <v>7696</v>
      </c>
      <c r="B1881" s="2">
        <v>4643</v>
      </c>
      <c r="C1881" s="4" t="s">
        <v>3275</v>
      </c>
      <c r="D1881" s="4" t="s">
        <v>3276</v>
      </c>
      <c r="F1881" s="2">
        <v>1880</v>
      </c>
    </row>
    <row r="1882" spans="1:6" ht="28.55" x14ac:dyDescent="0.25">
      <c r="A1882" s="1">
        <v>7697</v>
      </c>
      <c r="B1882" s="2">
        <v>4647</v>
      </c>
      <c r="C1882" s="4" t="s">
        <v>3277</v>
      </c>
      <c r="D1882" s="4" t="s">
        <v>3278</v>
      </c>
      <c r="F1882" s="2">
        <v>1881</v>
      </c>
    </row>
    <row r="1883" spans="1:6" ht="71.349999999999994" x14ac:dyDescent="0.25">
      <c r="A1883" s="1">
        <v>7698</v>
      </c>
      <c r="B1883" s="2">
        <v>4648</v>
      </c>
      <c r="C1883" s="4" t="s">
        <v>3279</v>
      </c>
      <c r="D1883" s="4" t="s">
        <v>3280</v>
      </c>
      <c r="F1883" s="2">
        <v>1882</v>
      </c>
    </row>
    <row r="1884" spans="1:6" ht="42.8" x14ac:dyDescent="0.25">
      <c r="A1884" s="1">
        <v>7699</v>
      </c>
      <c r="B1884" s="2">
        <v>4649</v>
      </c>
      <c r="C1884" s="4" t="s">
        <v>3281</v>
      </c>
      <c r="D1884" s="4" t="s">
        <v>3282</v>
      </c>
      <c r="F1884" s="2">
        <v>1883</v>
      </c>
    </row>
    <row r="1885" spans="1:6" x14ac:dyDescent="0.25">
      <c r="A1885" s="1">
        <v>7700</v>
      </c>
      <c r="B1885" s="2">
        <v>4651</v>
      </c>
      <c r="C1885" s="4" t="s">
        <v>3283</v>
      </c>
      <c r="D1885" s="4" t="s">
        <v>3283</v>
      </c>
      <c r="F1885" s="2">
        <v>1884</v>
      </c>
    </row>
    <row r="1886" spans="1:6" ht="28.55" x14ac:dyDescent="0.25">
      <c r="A1886" s="1">
        <v>7701</v>
      </c>
      <c r="B1886" s="2">
        <v>4674</v>
      </c>
      <c r="C1886" s="4" t="s">
        <v>3284</v>
      </c>
      <c r="D1886" s="4" t="s">
        <v>3285</v>
      </c>
      <c r="F1886" s="2">
        <v>1885</v>
      </c>
    </row>
    <row r="1887" spans="1:6" ht="28.55" x14ac:dyDescent="0.25">
      <c r="A1887" s="1">
        <v>7702</v>
      </c>
      <c r="B1887" s="2">
        <v>4684</v>
      </c>
      <c r="C1887" s="4" t="s">
        <v>3286</v>
      </c>
      <c r="D1887" s="4" t="s">
        <v>3287</v>
      </c>
      <c r="F1887" s="2">
        <v>1886</v>
      </c>
    </row>
    <row r="1888" spans="1:6" ht="28.55" x14ac:dyDescent="0.25">
      <c r="A1888" s="1">
        <v>7703</v>
      </c>
      <c r="B1888" s="2">
        <v>4696</v>
      </c>
      <c r="C1888" s="4" t="s">
        <v>3288</v>
      </c>
      <c r="D1888" s="4" t="s">
        <v>3289</v>
      </c>
      <c r="F1888" s="2">
        <v>1887</v>
      </c>
    </row>
    <row r="1889" spans="1:6" ht="28.55" x14ac:dyDescent="0.25">
      <c r="A1889" s="1">
        <v>7704</v>
      </c>
      <c r="B1889" s="2">
        <v>4714</v>
      </c>
      <c r="C1889" s="4" t="s">
        <v>3290</v>
      </c>
      <c r="D1889" s="4" t="s">
        <v>3291</v>
      </c>
      <c r="F1889" s="2">
        <v>1888</v>
      </c>
    </row>
    <row r="1890" spans="1:6" ht="28.55" x14ac:dyDescent="0.25">
      <c r="A1890" s="1">
        <v>7705</v>
      </c>
      <c r="B1890" s="2">
        <v>4739</v>
      </c>
      <c r="C1890" s="4" t="s">
        <v>3292</v>
      </c>
      <c r="D1890" s="4" t="s">
        <v>3293</v>
      </c>
      <c r="F1890" s="2">
        <v>1889</v>
      </c>
    </row>
    <row r="1891" spans="1:6" x14ac:dyDescent="0.25">
      <c r="A1891" s="1">
        <v>7706</v>
      </c>
      <c r="B1891" s="2">
        <v>4751</v>
      </c>
      <c r="C1891" s="4" t="s">
        <v>3294</v>
      </c>
      <c r="D1891" s="4" t="s">
        <v>3294</v>
      </c>
      <c r="F1891" s="2">
        <v>1890</v>
      </c>
    </row>
    <row r="1892" spans="1:6" ht="28.55" x14ac:dyDescent="0.25">
      <c r="A1892" s="1">
        <v>7707</v>
      </c>
      <c r="B1892" s="2">
        <v>4777</v>
      </c>
      <c r="C1892" s="4" t="s">
        <v>3295</v>
      </c>
      <c r="D1892" s="4" t="s">
        <v>3296</v>
      </c>
      <c r="F1892" s="2">
        <v>1891</v>
      </c>
    </row>
    <row r="1893" spans="1:6" ht="57.1" x14ac:dyDescent="0.25">
      <c r="A1893" s="1">
        <v>7708</v>
      </c>
      <c r="B1893" s="2">
        <v>4794</v>
      </c>
      <c r="C1893" s="4" t="s">
        <v>3297</v>
      </c>
      <c r="D1893" s="4" t="s">
        <v>3298</v>
      </c>
      <c r="F1893" s="2">
        <v>1892</v>
      </c>
    </row>
    <row r="1894" spans="1:6" ht="28.55" x14ac:dyDescent="0.25">
      <c r="A1894" s="1">
        <v>7709</v>
      </c>
      <c r="B1894" s="2">
        <v>4797</v>
      </c>
      <c r="C1894" s="4" t="s">
        <v>3299</v>
      </c>
      <c r="D1894" s="4" t="s">
        <v>3300</v>
      </c>
      <c r="F1894" s="2">
        <v>1893</v>
      </c>
    </row>
    <row r="1895" spans="1:6" ht="28.55" x14ac:dyDescent="0.25">
      <c r="A1895" s="1">
        <v>7710</v>
      </c>
      <c r="B1895" s="2">
        <v>4799</v>
      </c>
      <c r="C1895" s="4" t="s">
        <v>3301</v>
      </c>
      <c r="D1895" s="4" t="s">
        <v>3302</v>
      </c>
      <c r="F1895" s="2">
        <v>1894</v>
      </c>
    </row>
    <row r="1896" spans="1:6" ht="28.55" x14ac:dyDescent="0.25">
      <c r="A1896" s="1">
        <v>7711</v>
      </c>
      <c r="B1896" s="2">
        <v>4801</v>
      </c>
      <c r="C1896" s="4" t="s">
        <v>3303</v>
      </c>
      <c r="D1896" s="4" t="s">
        <v>3304</v>
      </c>
      <c r="F1896" s="2">
        <v>1895</v>
      </c>
    </row>
    <row r="1897" spans="1:6" ht="42.8" x14ac:dyDescent="0.25">
      <c r="A1897" s="1">
        <v>7712</v>
      </c>
      <c r="B1897" s="2">
        <v>4814</v>
      </c>
      <c r="C1897" s="4" t="s">
        <v>3305</v>
      </c>
      <c r="D1897" s="4" t="s">
        <v>3306</v>
      </c>
      <c r="F1897" s="2">
        <v>1896</v>
      </c>
    </row>
    <row r="1898" spans="1:6" ht="28.55" x14ac:dyDescent="0.25">
      <c r="A1898" s="1">
        <v>7713</v>
      </c>
      <c r="B1898" s="2">
        <v>4816</v>
      </c>
      <c r="C1898" s="4" t="s">
        <v>3307</v>
      </c>
      <c r="D1898" s="4" t="s">
        <v>3308</v>
      </c>
      <c r="F1898" s="2">
        <v>1897</v>
      </c>
    </row>
    <row r="1899" spans="1:6" x14ac:dyDescent="0.25">
      <c r="A1899" s="1">
        <v>7714</v>
      </c>
      <c r="B1899" s="2">
        <v>4833</v>
      </c>
      <c r="C1899" s="4" t="s">
        <v>3309</v>
      </c>
      <c r="D1899" s="4" t="s">
        <v>3310</v>
      </c>
      <c r="F1899" s="2">
        <v>1898</v>
      </c>
    </row>
    <row r="1900" spans="1:6" x14ac:dyDescent="0.25">
      <c r="A1900" s="1">
        <v>7715</v>
      </c>
      <c r="B1900" s="2">
        <v>4840</v>
      </c>
      <c r="C1900" s="4" t="s">
        <v>3311</v>
      </c>
      <c r="D1900" s="4" t="s">
        <v>3312</v>
      </c>
      <c r="F1900" s="2">
        <v>1899</v>
      </c>
    </row>
    <row r="1901" spans="1:6" ht="28.55" x14ac:dyDescent="0.25">
      <c r="A1901" s="1">
        <v>7716</v>
      </c>
      <c r="B1901" s="2">
        <v>4853</v>
      </c>
      <c r="C1901" s="4" t="s">
        <v>3313</v>
      </c>
      <c r="D1901" s="4" t="s">
        <v>3314</v>
      </c>
      <c r="F1901" s="2">
        <v>1900</v>
      </c>
    </row>
    <row r="1902" spans="1:6" ht="57.1" x14ac:dyDescent="0.25">
      <c r="A1902" s="1">
        <v>7717</v>
      </c>
      <c r="B1902" s="2">
        <v>4859</v>
      </c>
      <c r="C1902" s="4" t="s">
        <v>3315</v>
      </c>
      <c r="D1902" s="4" t="s">
        <v>3316</v>
      </c>
      <c r="F1902" s="2">
        <v>1901</v>
      </c>
    </row>
    <row r="1903" spans="1:6" ht="42.8" x14ac:dyDescent="0.25">
      <c r="A1903" s="1">
        <v>7718</v>
      </c>
      <c r="B1903" s="2">
        <v>4879</v>
      </c>
      <c r="C1903" s="4" t="s">
        <v>3317</v>
      </c>
      <c r="D1903" s="4" t="s">
        <v>3318</v>
      </c>
      <c r="F1903" s="2">
        <v>1902</v>
      </c>
    </row>
    <row r="1904" spans="1:6" x14ac:dyDescent="0.25">
      <c r="A1904" s="1">
        <v>7719</v>
      </c>
      <c r="B1904" s="2">
        <v>4895</v>
      </c>
      <c r="C1904" s="4" t="s">
        <v>3319</v>
      </c>
      <c r="D1904" s="4" t="s">
        <v>3319</v>
      </c>
      <c r="F1904" s="2">
        <v>1903</v>
      </c>
    </row>
    <row r="1905" spans="1:6" x14ac:dyDescent="0.25">
      <c r="A1905" s="1">
        <v>7720</v>
      </c>
      <c r="B1905" s="2">
        <v>4898</v>
      </c>
      <c r="C1905" s="4" t="s">
        <v>3320</v>
      </c>
      <c r="D1905" s="4" t="s">
        <v>3320</v>
      </c>
      <c r="F1905" s="2">
        <v>1904</v>
      </c>
    </row>
    <row r="1906" spans="1:6" ht="28.55" x14ac:dyDescent="0.25">
      <c r="A1906" s="1">
        <v>7721</v>
      </c>
      <c r="B1906" s="2">
        <v>4899</v>
      </c>
      <c r="C1906" s="4" t="s">
        <v>3321</v>
      </c>
      <c r="D1906" s="4" t="s">
        <v>3322</v>
      </c>
      <c r="F1906" s="2">
        <v>1905</v>
      </c>
    </row>
    <row r="1907" spans="1:6" x14ac:dyDescent="0.25">
      <c r="A1907" s="1">
        <v>7722</v>
      </c>
      <c r="B1907" s="2">
        <v>4904</v>
      </c>
      <c r="C1907" s="4" t="s">
        <v>3323</v>
      </c>
      <c r="D1907" s="4" t="s">
        <v>3324</v>
      </c>
      <c r="F1907" s="2">
        <v>1906</v>
      </c>
    </row>
    <row r="1908" spans="1:6" ht="28.55" x14ac:dyDescent="0.25">
      <c r="A1908" s="1">
        <v>7723</v>
      </c>
      <c r="B1908" s="2">
        <v>4907</v>
      </c>
      <c r="C1908" s="4" t="s">
        <v>3325</v>
      </c>
      <c r="D1908" s="4" t="s">
        <v>3326</v>
      </c>
      <c r="F1908" s="2">
        <v>1907</v>
      </c>
    </row>
    <row r="1909" spans="1:6" x14ac:dyDescent="0.25">
      <c r="A1909" s="1">
        <v>7724</v>
      </c>
      <c r="B1909" s="2">
        <v>4917</v>
      </c>
      <c r="C1909" s="4" t="s">
        <v>3327</v>
      </c>
      <c r="D1909" s="4" t="s">
        <v>3327</v>
      </c>
      <c r="F1909" s="2">
        <v>1908</v>
      </c>
    </row>
    <row r="1910" spans="1:6" x14ac:dyDescent="0.25">
      <c r="A1910" s="1">
        <v>7725</v>
      </c>
      <c r="B1910" s="2">
        <v>4977</v>
      </c>
      <c r="C1910" s="4" t="s">
        <v>3328</v>
      </c>
      <c r="D1910" s="4" t="s">
        <v>3329</v>
      </c>
      <c r="F1910" s="2">
        <v>1909</v>
      </c>
    </row>
    <row r="1911" spans="1:6" ht="28.55" x14ac:dyDescent="0.25">
      <c r="A1911" s="1">
        <v>7727</v>
      </c>
      <c r="B1911" s="2">
        <v>5005</v>
      </c>
      <c r="C1911" s="4" t="s">
        <v>3330</v>
      </c>
      <c r="D1911" s="4" t="s">
        <v>3331</v>
      </c>
      <c r="F1911" s="2">
        <v>1910</v>
      </c>
    </row>
    <row r="1912" spans="1:6" x14ac:dyDescent="0.25">
      <c r="A1912" s="1">
        <v>7728</v>
      </c>
      <c r="B1912" s="2">
        <v>5028</v>
      </c>
      <c r="C1912" s="4" t="s">
        <v>3332</v>
      </c>
      <c r="D1912" s="4" t="s">
        <v>3333</v>
      </c>
      <c r="F1912" s="2">
        <v>1911</v>
      </c>
    </row>
    <row r="1913" spans="1:6" x14ac:dyDescent="0.25">
      <c r="A1913" s="1">
        <v>7729</v>
      </c>
      <c r="B1913" s="2">
        <v>5035</v>
      </c>
      <c r="C1913" s="4" t="s">
        <v>3334</v>
      </c>
      <c r="D1913" s="4" t="s">
        <v>3335</v>
      </c>
      <c r="F1913" s="2">
        <v>1912</v>
      </c>
    </row>
    <row r="1914" spans="1:6" ht="28.55" x14ac:dyDescent="0.25">
      <c r="A1914" s="1">
        <v>7730</v>
      </c>
      <c r="B1914" s="2">
        <v>5112</v>
      </c>
      <c r="C1914" s="4" t="s">
        <v>3336</v>
      </c>
      <c r="D1914" s="4" t="s">
        <v>3337</v>
      </c>
      <c r="F1914" s="2">
        <v>1913</v>
      </c>
    </row>
    <row r="1915" spans="1:6" ht="71.349999999999994" x14ac:dyDescent="0.25">
      <c r="A1915" s="1">
        <v>7731</v>
      </c>
      <c r="B1915" s="2">
        <v>5129</v>
      </c>
      <c r="C1915" s="4" t="s">
        <v>3338</v>
      </c>
      <c r="D1915" s="4" t="s">
        <v>3339</v>
      </c>
      <c r="F1915" s="2">
        <v>1914</v>
      </c>
    </row>
    <row r="1916" spans="1:6" ht="28.55" x14ac:dyDescent="0.25">
      <c r="A1916" s="1">
        <v>7732</v>
      </c>
      <c r="B1916" s="2">
        <v>5135</v>
      </c>
      <c r="C1916" s="4" t="s">
        <v>3340</v>
      </c>
      <c r="D1916" s="4" t="s">
        <v>3341</v>
      </c>
      <c r="F1916" s="2">
        <v>1915</v>
      </c>
    </row>
    <row r="1917" spans="1:6" x14ac:dyDescent="0.25">
      <c r="A1917" s="1">
        <v>7733</v>
      </c>
      <c r="B1917" s="2">
        <v>5194</v>
      </c>
      <c r="C1917" s="4" t="s">
        <v>3342</v>
      </c>
      <c r="D1917" s="4" t="s">
        <v>3343</v>
      </c>
      <c r="F1917" s="2">
        <v>1916</v>
      </c>
    </row>
    <row r="1918" spans="1:6" ht="28.55" x14ac:dyDescent="0.25">
      <c r="A1918" s="1">
        <v>7734</v>
      </c>
      <c r="B1918" s="2">
        <v>5195</v>
      </c>
      <c r="C1918" s="4" t="s">
        <v>3344</v>
      </c>
      <c r="D1918" s="4" t="s">
        <v>3344</v>
      </c>
      <c r="F1918" s="2">
        <v>1917</v>
      </c>
    </row>
    <row r="1919" spans="1:6" ht="28.55" x14ac:dyDescent="0.25">
      <c r="A1919" s="1">
        <v>7735</v>
      </c>
      <c r="B1919" s="2">
        <v>5197</v>
      </c>
      <c r="C1919" s="4" t="s">
        <v>3345</v>
      </c>
      <c r="D1919" s="4" t="s">
        <v>3346</v>
      </c>
      <c r="F1919" s="2">
        <v>1918</v>
      </c>
    </row>
    <row r="1920" spans="1:6" ht="28.55" x14ac:dyDescent="0.25">
      <c r="A1920" s="1">
        <v>7736</v>
      </c>
      <c r="B1920" s="2">
        <v>5203</v>
      </c>
      <c r="C1920" s="4" t="s">
        <v>3347</v>
      </c>
      <c r="D1920" s="4" t="s">
        <v>3348</v>
      </c>
      <c r="F1920" s="2">
        <v>1919</v>
      </c>
    </row>
    <row r="1921" spans="1:6" ht="42.8" x14ac:dyDescent="0.25">
      <c r="A1921" s="1">
        <v>7737</v>
      </c>
      <c r="B1921" s="2">
        <v>5230</v>
      </c>
      <c r="C1921" s="4" t="s">
        <v>3349</v>
      </c>
      <c r="D1921" s="4" t="s">
        <v>3350</v>
      </c>
      <c r="F1921" s="2">
        <v>1920</v>
      </c>
    </row>
    <row r="1922" spans="1:6" ht="28.55" x14ac:dyDescent="0.25">
      <c r="A1922" s="1">
        <v>7738</v>
      </c>
      <c r="B1922" s="2">
        <v>5236</v>
      </c>
      <c r="C1922" s="4" t="s">
        <v>3351</v>
      </c>
      <c r="D1922" s="4" t="s">
        <v>3352</v>
      </c>
      <c r="F1922" s="2">
        <v>1921</v>
      </c>
    </row>
    <row r="1923" spans="1:6" x14ac:dyDescent="0.25">
      <c r="A1923" s="1">
        <v>7739</v>
      </c>
      <c r="B1923" s="2">
        <v>5239</v>
      </c>
      <c r="C1923" s="4" t="s">
        <v>3353</v>
      </c>
      <c r="D1923" s="4" t="s">
        <v>3354</v>
      </c>
      <c r="F1923" s="2">
        <v>1922</v>
      </c>
    </row>
    <row r="1924" spans="1:6" x14ac:dyDescent="0.25">
      <c r="A1924" s="1">
        <v>7740</v>
      </c>
      <c r="B1924" s="2">
        <v>5249</v>
      </c>
      <c r="C1924" s="4" t="s">
        <v>3355</v>
      </c>
      <c r="D1924" s="4" t="s">
        <v>3356</v>
      </c>
      <c r="F1924" s="2">
        <v>1923</v>
      </c>
    </row>
    <row r="1925" spans="1:6" ht="71.349999999999994" x14ac:dyDescent="0.25">
      <c r="A1925" s="1">
        <v>7741</v>
      </c>
      <c r="B1925" s="2">
        <v>5252</v>
      </c>
      <c r="C1925" s="4" t="s">
        <v>3357</v>
      </c>
      <c r="D1925" s="4" t="s">
        <v>3358</v>
      </c>
      <c r="F1925" s="2">
        <v>1924</v>
      </c>
    </row>
    <row r="1926" spans="1:6" ht="28.55" x14ac:dyDescent="0.25">
      <c r="A1926" s="1">
        <v>7742</v>
      </c>
      <c r="B1926" s="2">
        <v>5260</v>
      </c>
      <c r="C1926" s="4" t="s">
        <v>3359</v>
      </c>
      <c r="D1926" s="4" t="s">
        <v>3360</v>
      </c>
      <c r="F1926" s="2">
        <v>1925</v>
      </c>
    </row>
    <row r="1927" spans="1:6" ht="42.8" x14ac:dyDescent="0.25">
      <c r="A1927" s="1">
        <v>7743</v>
      </c>
      <c r="B1927" s="2">
        <v>5273</v>
      </c>
      <c r="C1927" s="4" t="s">
        <v>3361</v>
      </c>
      <c r="D1927" s="4" t="s">
        <v>3362</v>
      </c>
      <c r="F1927" s="2">
        <v>1926</v>
      </c>
    </row>
    <row r="1928" spans="1:6" ht="42.8" x14ac:dyDescent="0.25">
      <c r="A1928" s="1">
        <v>7744</v>
      </c>
      <c r="B1928" s="2">
        <v>5281</v>
      </c>
      <c r="C1928" s="4" t="s">
        <v>3363</v>
      </c>
      <c r="D1928" s="4" t="s">
        <v>3364</v>
      </c>
      <c r="F1928" s="2">
        <v>1927</v>
      </c>
    </row>
    <row r="1929" spans="1:6" ht="28.55" x14ac:dyDescent="0.25">
      <c r="A1929" s="1">
        <v>7745</v>
      </c>
      <c r="B1929" s="2">
        <v>5297</v>
      </c>
      <c r="C1929" s="4" t="s">
        <v>3365</v>
      </c>
      <c r="D1929" s="4" t="s">
        <v>3366</v>
      </c>
      <c r="F1929" s="2">
        <v>1928</v>
      </c>
    </row>
    <row r="1930" spans="1:6" ht="28.55" x14ac:dyDescent="0.25">
      <c r="A1930" s="1">
        <v>7747</v>
      </c>
      <c r="B1930" s="2">
        <v>5314</v>
      </c>
      <c r="C1930" s="4" t="s">
        <v>3367</v>
      </c>
      <c r="D1930" s="4" t="s">
        <v>3368</v>
      </c>
      <c r="F1930" s="2">
        <v>1929</v>
      </c>
    </row>
    <row r="1931" spans="1:6" ht="57.1" x14ac:dyDescent="0.25">
      <c r="A1931" s="1">
        <v>7748</v>
      </c>
      <c r="B1931" s="2">
        <v>5322</v>
      </c>
      <c r="C1931" s="4" t="s">
        <v>3369</v>
      </c>
      <c r="D1931" s="4" t="s">
        <v>3370</v>
      </c>
      <c r="F1931" s="2">
        <v>1930</v>
      </c>
    </row>
    <row r="1932" spans="1:6" x14ac:dyDescent="0.25">
      <c r="A1932" s="1">
        <v>7749</v>
      </c>
      <c r="B1932" s="2">
        <v>5337</v>
      </c>
      <c r="C1932" s="4" t="s">
        <v>3371</v>
      </c>
      <c r="D1932" s="4" t="s">
        <v>3372</v>
      </c>
      <c r="F1932" s="2">
        <v>1931</v>
      </c>
    </row>
    <row r="1933" spans="1:6" x14ac:dyDescent="0.25">
      <c r="A1933" s="1">
        <v>7750</v>
      </c>
      <c r="B1933" s="2">
        <v>5351</v>
      </c>
      <c r="C1933" s="4" t="s">
        <v>3373</v>
      </c>
      <c r="D1933" s="4" t="s">
        <v>3373</v>
      </c>
      <c r="F1933" s="2">
        <v>1932</v>
      </c>
    </row>
    <row r="1934" spans="1:6" x14ac:dyDescent="0.25">
      <c r="A1934" s="1">
        <v>7751</v>
      </c>
      <c r="B1934" s="2">
        <v>5382</v>
      </c>
      <c r="C1934" s="4" t="s">
        <v>3374</v>
      </c>
      <c r="D1934" s="4" t="s">
        <v>3375</v>
      </c>
      <c r="F1934" s="2">
        <v>1933</v>
      </c>
    </row>
    <row r="1935" spans="1:6" x14ac:dyDescent="0.25">
      <c r="A1935" s="1">
        <v>7752</v>
      </c>
      <c r="B1935" s="2">
        <v>5384</v>
      </c>
      <c r="C1935" s="4" t="s">
        <v>3376</v>
      </c>
      <c r="D1935" s="4" t="s">
        <v>3377</v>
      </c>
      <c r="F1935" s="2">
        <v>1934</v>
      </c>
    </row>
    <row r="1936" spans="1:6" ht="57.1" x14ac:dyDescent="0.25">
      <c r="A1936" s="1">
        <v>7753</v>
      </c>
      <c r="B1936" s="2">
        <v>5390</v>
      </c>
      <c r="C1936" s="4" t="s">
        <v>3378</v>
      </c>
      <c r="D1936" s="4" t="s">
        <v>3379</v>
      </c>
      <c r="F1936" s="2">
        <v>1935</v>
      </c>
    </row>
    <row r="1937" spans="1:6" x14ac:dyDescent="0.25">
      <c r="A1937" s="1">
        <v>7755</v>
      </c>
      <c r="B1937" s="2">
        <v>5405</v>
      </c>
      <c r="C1937" s="4" t="s">
        <v>3380</v>
      </c>
      <c r="D1937" s="4" t="s">
        <v>3380</v>
      </c>
      <c r="F1937" s="2">
        <v>1936</v>
      </c>
    </row>
    <row r="1938" spans="1:6" ht="42.8" x14ac:dyDescent="0.25">
      <c r="A1938" s="1">
        <v>7756</v>
      </c>
      <c r="B1938" s="2">
        <v>5418</v>
      </c>
      <c r="C1938" s="4" t="s">
        <v>3381</v>
      </c>
      <c r="D1938" s="4" t="s">
        <v>3382</v>
      </c>
      <c r="F1938" s="2">
        <v>1937</v>
      </c>
    </row>
    <row r="1939" spans="1:6" x14ac:dyDescent="0.25">
      <c r="A1939" s="1">
        <v>7757</v>
      </c>
      <c r="B1939" s="2">
        <v>5420</v>
      </c>
      <c r="C1939" s="4" t="s">
        <v>3383</v>
      </c>
      <c r="D1939" s="4" t="s">
        <v>3383</v>
      </c>
      <c r="F1939" s="2">
        <v>1938</v>
      </c>
    </row>
    <row r="1940" spans="1:6" ht="42.8" x14ac:dyDescent="0.25">
      <c r="A1940" s="1">
        <v>7758</v>
      </c>
      <c r="B1940" s="2">
        <v>5468</v>
      </c>
      <c r="C1940" s="4" t="s">
        <v>3384</v>
      </c>
      <c r="D1940" s="4" t="s">
        <v>3385</v>
      </c>
      <c r="F1940" s="2">
        <v>1939</v>
      </c>
    </row>
    <row r="1941" spans="1:6" x14ac:dyDescent="0.25">
      <c r="A1941" s="1">
        <v>7759</v>
      </c>
      <c r="B1941" s="2">
        <v>5474</v>
      </c>
      <c r="C1941" s="4" t="s">
        <v>3386</v>
      </c>
      <c r="D1941" s="4" t="s">
        <v>3387</v>
      </c>
      <c r="F1941" s="2">
        <v>1940</v>
      </c>
    </row>
    <row r="1942" spans="1:6" ht="57.1" x14ac:dyDescent="0.25">
      <c r="A1942" s="1">
        <v>7760</v>
      </c>
      <c r="B1942" s="2">
        <v>5479</v>
      </c>
      <c r="C1942" s="4" t="s">
        <v>3388</v>
      </c>
      <c r="D1942" s="4" t="s">
        <v>3389</v>
      </c>
      <c r="F1942" s="2">
        <v>1941</v>
      </c>
    </row>
    <row r="1943" spans="1:6" x14ac:dyDescent="0.25">
      <c r="A1943" s="1">
        <v>7761</v>
      </c>
      <c r="B1943" s="2">
        <v>5483</v>
      </c>
      <c r="C1943" s="4" t="s">
        <v>3390</v>
      </c>
      <c r="D1943" s="4" t="s">
        <v>3391</v>
      </c>
      <c r="F1943" s="2">
        <v>1942</v>
      </c>
    </row>
    <row r="1944" spans="1:6" x14ac:dyDescent="0.25">
      <c r="A1944" s="1">
        <v>7762</v>
      </c>
      <c r="B1944" s="2">
        <v>5524</v>
      </c>
      <c r="C1944" s="4" t="s">
        <v>3392</v>
      </c>
      <c r="D1944" s="4" t="s">
        <v>3393</v>
      </c>
      <c r="F1944" s="2">
        <v>1943</v>
      </c>
    </row>
    <row r="1945" spans="1:6" x14ac:dyDescent="0.25">
      <c r="A1945" s="1">
        <v>7763</v>
      </c>
      <c r="B1945" s="2">
        <v>5528</v>
      </c>
      <c r="C1945" s="4" t="s">
        <v>3394</v>
      </c>
      <c r="D1945" s="4" t="s">
        <v>3394</v>
      </c>
      <c r="F1945" s="2">
        <v>1944</v>
      </c>
    </row>
    <row r="1946" spans="1:6" ht="28.55" x14ac:dyDescent="0.25">
      <c r="A1946" s="1">
        <v>7764</v>
      </c>
      <c r="B1946" s="2">
        <v>5532</v>
      </c>
      <c r="C1946" s="4" t="s">
        <v>3395</v>
      </c>
      <c r="D1946" s="4" t="s">
        <v>3396</v>
      </c>
      <c r="F1946" s="2">
        <v>1945</v>
      </c>
    </row>
    <row r="1947" spans="1:6" x14ac:dyDescent="0.25">
      <c r="A1947" s="1">
        <v>7765</v>
      </c>
      <c r="B1947" s="2">
        <v>5538</v>
      </c>
      <c r="C1947" s="4" t="s">
        <v>3397</v>
      </c>
      <c r="D1947" s="4" t="s">
        <v>3398</v>
      </c>
      <c r="F1947" s="2">
        <v>1946</v>
      </c>
    </row>
    <row r="1948" spans="1:6" ht="28.55" x14ac:dyDescent="0.25">
      <c r="A1948" s="1">
        <v>7766</v>
      </c>
      <c r="B1948" s="2">
        <v>5540</v>
      </c>
      <c r="C1948" s="4" t="s">
        <v>3399</v>
      </c>
      <c r="D1948" s="4" t="s">
        <v>3400</v>
      </c>
      <c r="F1948" s="2">
        <v>1947</v>
      </c>
    </row>
    <row r="1949" spans="1:6" ht="28.55" x14ac:dyDescent="0.25">
      <c r="A1949" s="1">
        <v>7767</v>
      </c>
      <c r="B1949" s="2">
        <v>5592</v>
      </c>
      <c r="C1949" s="4" t="s">
        <v>3401</v>
      </c>
      <c r="D1949" s="4" t="s">
        <v>3402</v>
      </c>
      <c r="F1949" s="2">
        <v>1948</v>
      </c>
    </row>
    <row r="1950" spans="1:6" ht="42.8" x14ac:dyDescent="0.25">
      <c r="A1950" s="1">
        <v>7769</v>
      </c>
      <c r="B1950" s="2">
        <v>5617</v>
      </c>
      <c r="C1950" s="4" t="s">
        <v>3403</v>
      </c>
      <c r="D1950" s="4" t="s">
        <v>3404</v>
      </c>
      <c r="F1950" s="2">
        <v>1949</v>
      </c>
    </row>
    <row r="1951" spans="1:6" ht="28.55" x14ac:dyDescent="0.25">
      <c r="A1951" s="1">
        <v>7770</v>
      </c>
      <c r="B1951" s="2">
        <v>5627</v>
      </c>
      <c r="C1951" s="4" t="s">
        <v>3405</v>
      </c>
      <c r="D1951" s="4" t="s">
        <v>3406</v>
      </c>
      <c r="F1951" s="2">
        <v>1950</v>
      </c>
    </row>
    <row r="1952" spans="1:6" ht="57.1" x14ac:dyDescent="0.25">
      <c r="A1952" s="1">
        <v>7771</v>
      </c>
      <c r="B1952" s="2">
        <v>5629</v>
      </c>
      <c r="C1952" s="4" t="s">
        <v>3407</v>
      </c>
      <c r="D1952" s="4" t="s">
        <v>3408</v>
      </c>
      <c r="F1952" s="2">
        <v>1951</v>
      </c>
    </row>
    <row r="1953" spans="1:6" x14ac:dyDescent="0.25">
      <c r="A1953" s="1">
        <v>7772</v>
      </c>
      <c r="B1953" s="2">
        <v>5648</v>
      </c>
      <c r="C1953" s="4" t="s">
        <v>3409</v>
      </c>
      <c r="D1953" s="4" t="s">
        <v>3410</v>
      </c>
      <c r="F1953" s="2">
        <v>1952</v>
      </c>
    </row>
    <row r="1954" spans="1:6" ht="28.55" x14ac:dyDescent="0.25">
      <c r="A1954" s="1">
        <v>7773</v>
      </c>
      <c r="B1954" s="2">
        <v>5650</v>
      </c>
      <c r="C1954" s="4" t="s">
        <v>3411</v>
      </c>
      <c r="D1954" s="4" t="s">
        <v>3412</v>
      </c>
      <c r="F1954" s="2">
        <v>1953</v>
      </c>
    </row>
    <row r="1955" spans="1:6" ht="42.8" x14ac:dyDescent="0.25">
      <c r="A1955" s="1">
        <v>7774</v>
      </c>
      <c r="B1955" s="2">
        <v>5655</v>
      </c>
      <c r="C1955" s="4" t="s">
        <v>3413</v>
      </c>
      <c r="D1955" s="4" t="s">
        <v>3414</v>
      </c>
      <c r="F1955" s="2">
        <v>1954</v>
      </c>
    </row>
    <row r="1956" spans="1:6" ht="28.55" x14ac:dyDescent="0.25">
      <c r="A1956" s="1">
        <v>7775</v>
      </c>
      <c r="B1956" s="2">
        <v>5676</v>
      </c>
      <c r="C1956" s="4" t="s">
        <v>3415</v>
      </c>
      <c r="D1956" s="4" t="s">
        <v>3415</v>
      </c>
      <c r="F1956" s="2">
        <v>1955</v>
      </c>
    </row>
    <row r="1957" spans="1:6" x14ac:dyDescent="0.25">
      <c r="A1957" s="1">
        <v>7776</v>
      </c>
      <c r="B1957" s="2">
        <v>5677</v>
      </c>
      <c r="C1957" s="4" t="s">
        <v>3416</v>
      </c>
      <c r="D1957" s="4" t="s">
        <v>3417</v>
      </c>
      <c r="F1957" s="2">
        <v>1956</v>
      </c>
    </row>
    <row r="1958" spans="1:6" x14ac:dyDescent="0.25">
      <c r="A1958" s="1">
        <v>7777</v>
      </c>
      <c r="B1958" s="2">
        <v>5687</v>
      </c>
      <c r="C1958" s="4" t="s">
        <v>3418</v>
      </c>
      <c r="D1958" s="4" t="s">
        <v>3418</v>
      </c>
      <c r="F1958" s="2">
        <v>1957</v>
      </c>
    </row>
    <row r="1959" spans="1:6" ht="42.8" x14ac:dyDescent="0.25">
      <c r="A1959" s="1">
        <v>7778</v>
      </c>
      <c r="B1959" s="2">
        <v>5688</v>
      </c>
      <c r="C1959" s="4" t="s">
        <v>3419</v>
      </c>
      <c r="D1959" s="4" t="s">
        <v>3420</v>
      </c>
      <c r="F1959" s="2">
        <v>1958</v>
      </c>
    </row>
    <row r="1960" spans="1:6" x14ac:dyDescent="0.25">
      <c r="A1960" s="1">
        <v>7779</v>
      </c>
      <c r="B1960" s="2">
        <v>5693</v>
      </c>
      <c r="C1960" s="4" t="s">
        <v>3421</v>
      </c>
      <c r="D1960" s="4" t="s">
        <v>3421</v>
      </c>
      <c r="F1960" s="2">
        <v>1959</v>
      </c>
    </row>
    <row r="1961" spans="1:6" x14ac:dyDescent="0.25">
      <c r="A1961" s="1">
        <v>7780</v>
      </c>
      <c r="B1961" s="2">
        <v>5707</v>
      </c>
      <c r="C1961" s="4" t="s">
        <v>3422</v>
      </c>
      <c r="D1961" s="4" t="s">
        <v>3422</v>
      </c>
      <c r="F1961" s="2">
        <v>1960</v>
      </c>
    </row>
    <row r="1962" spans="1:6" x14ac:dyDescent="0.25">
      <c r="A1962" s="1">
        <v>7781</v>
      </c>
      <c r="B1962" s="2">
        <v>5726</v>
      </c>
      <c r="C1962" s="4" t="s">
        <v>3423</v>
      </c>
      <c r="D1962" s="4" t="s">
        <v>3424</v>
      </c>
      <c r="F1962" s="2">
        <v>1961</v>
      </c>
    </row>
    <row r="1963" spans="1:6" ht="28.55" x14ac:dyDescent="0.25">
      <c r="A1963" s="1">
        <v>7782</v>
      </c>
      <c r="B1963" s="2">
        <v>5747</v>
      </c>
      <c r="C1963" s="4" t="s">
        <v>3425</v>
      </c>
      <c r="D1963" s="4" t="s">
        <v>3426</v>
      </c>
      <c r="F1963" s="2">
        <v>1962</v>
      </c>
    </row>
    <row r="1964" spans="1:6" ht="28.55" x14ac:dyDescent="0.25">
      <c r="A1964" s="1">
        <v>7783</v>
      </c>
      <c r="B1964" s="2">
        <v>5758</v>
      </c>
      <c r="C1964" s="4" t="s">
        <v>3427</v>
      </c>
      <c r="D1964" s="4" t="s">
        <v>3428</v>
      </c>
      <c r="F1964" s="2">
        <v>1963</v>
      </c>
    </row>
    <row r="1965" spans="1:6" ht="42.8" x14ac:dyDescent="0.25">
      <c r="A1965" s="1">
        <v>7785</v>
      </c>
      <c r="B1965" s="2">
        <v>5771</v>
      </c>
      <c r="C1965" s="4" t="s">
        <v>3429</v>
      </c>
      <c r="D1965" s="4" t="s">
        <v>3430</v>
      </c>
      <c r="F1965" s="2">
        <v>1964</v>
      </c>
    </row>
    <row r="1966" spans="1:6" ht="28.55" x14ac:dyDescent="0.25">
      <c r="A1966" s="1">
        <v>7786</v>
      </c>
      <c r="B1966" s="2">
        <v>5774</v>
      </c>
      <c r="C1966" s="4" t="s">
        <v>3431</v>
      </c>
      <c r="D1966" s="4" t="s">
        <v>3432</v>
      </c>
      <c r="F1966" s="2">
        <v>1965</v>
      </c>
    </row>
    <row r="1967" spans="1:6" ht="42.8" x14ac:dyDescent="0.25">
      <c r="A1967" s="1">
        <v>7787</v>
      </c>
      <c r="B1967" s="2">
        <v>5784</v>
      </c>
      <c r="C1967" s="4" t="s">
        <v>3433</v>
      </c>
      <c r="D1967" s="4" t="s">
        <v>3434</v>
      </c>
      <c r="F1967" s="2">
        <v>1966</v>
      </c>
    </row>
    <row r="1968" spans="1:6" x14ac:dyDescent="0.25">
      <c r="A1968" s="1">
        <v>7788</v>
      </c>
      <c r="B1968" s="2">
        <v>5801</v>
      </c>
      <c r="C1968" s="4" t="s">
        <v>3435</v>
      </c>
      <c r="D1968" s="4" t="s">
        <v>3435</v>
      </c>
      <c r="F1968" s="2">
        <v>1967</v>
      </c>
    </row>
    <row r="1969" spans="1:6" ht="28.55" x14ac:dyDescent="0.25">
      <c r="A1969" s="1">
        <v>7789</v>
      </c>
      <c r="B1969" s="2">
        <v>5822</v>
      </c>
      <c r="C1969" s="4" t="s">
        <v>3436</v>
      </c>
      <c r="D1969" s="4" t="s">
        <v>3437</v>
      </c>
      <c r="F1969" s="2">
        <v>1968</v>
      </c>
    </row>
    <row r="1970" spans="1:6" x14ac:dyDescent="0.25">
      <c r="A1970" s="1">
        <v>7790</v>
      </c>
      <c r="B1970" s="2">
        <v>5823</v>
      </c>
      <c r="C1970" s="4" t="s">
        <v>3438</v>
      </c>
      <c r="D1970" s="4" t="s">
        <v>3439</v>
      </c>
      <c r="F1970" s="2">
        <v>1969</v>
      </c>
    </row>
    <row r="1971" spans="1:6" x14ac:dyDescent="0.25">
      <c r="A1971" s="1">
        <v>7791</v>
      </c>
      <c r="B1971" s="2">
        <v>5844</v>
      </c>
      <c r="C1971" s="4" t="s">
        <v>3440</v>
      </c>
      <c r="D1971" s="4" t="s">
        <v>3440</v>
      </c>
      <c r="F1971" s="2">
        <v>1970</v>
      </c>
    </row>
    <row r="1972" spans="1:6" ht="28.55" x14ac:dyDescent="0.25">
      <c r="A1972" s="1">
        <v>7792</v>
      </c>
      <c r="B1972" s="2">
        <v>5865</v>
      </c>
      <c r="C1972" s="4" t="s">
        <v>3441</v>
      </c>
      <c r="D1972" s="4" t="s">
        <v>3442</v>
      </c>
      <c r="F1972" s="2">
        <v>1971</v>
      </c>
    </row>
    <row r="1973" spans="1:6" ht="42.8" x14ac:dyDescent="0.25">
      <c r="A1973" s="1">
        <v>7793</v>
      </c>
      <c r="B1973" s="2">
        <v>5877</v>
      </c>
      <c r="C1973" s="4" t="s">
        <v>3443</v>
      </c>
      <c r="D1973" s="4" t="s">
        <v>3444</v>
      </c>
      <c r="F1973" s="2">
        <v>1972</v>
      </c>
    </row>
    <row r="1974" spans="1:6" ht="28.55" x14ac:dyDescent="0.25">
      <c r="A1974" s="1">
        <v>7794</v>
      </c>
      <c r="B1974" s="2">
        <v>5880</v>
      </c>
      <c r="C1974" s="4" t="s">
        <v>3445</v>
      </c>
      <c r="D1974" s="4" t="s">
        <v>3446</v>
      </c>
      <c r="F1974" s="2">
        <v>1973</v>
      </c>
    </row>
    <row r="1975" spans="1:6" ht="28.55" x14ac:dyDescent="0.25">
      <c r="A1975" s="1">
        <v>7795</v>
      </c>
      <c r="B1975" s="2">
        <v>5883</v>
      </c>
      <c r="C1975" s="4" t="s">
        <v>3447</v>
      </c>
      <c r="D1975" s="4" t="s">
        <v>3448</v>
      </c>
      <c r="F1975" s="2">
        <v>1974</v>
      </c>
    </row>
    <row r="1976" spans="1:6" ht="28.55" x14ac:dyDescent="0.25">
      <c r="A1976" s="1">
        <v>7796</v>
      </c>
      <c r="B1976" s="2">
        <v>5899</v>
      </c>
      <c r="C1976" s="4" t="s">
        <v>3449</v>
      </c>
      <c r="D1976" s="4" t="s">
        <v>3450</v>
      </c>
      <c r="F1976" s="2">
        <v>1975</v>
      </c>
    </row>
    <row r="1977" spans="1:6" x14ac:dyDescent="0.25">
      <c r="A1977" s="1">
        <v>7797</v>
      </c>
      <c r="B1977" s="2">
        <v>5906</v>
      </c>
      <c r="C1977" s="4" t="s">
        <v>3451</v>
      </c>
      <c r="D1977" s="4" t="s">
        <v>3452</v>
      </c>
      <c r="F1977" s="2">
        <v>1976</v>
      </c>
    </row>
    <row r="1978" spans="1:6" ht="42.8" x14ac:dyDescent="0.25">
      <c r="A1978" s="1">
        <v>7798</v>
      </c>
      <c r="B1978" s="2">
        <v>5912</v>
      </c>
      <c r="C1978" s="4" t="s">
        <v>3453</v>
      </c>
      <c r="D1978" s="4" t="s">
        <v>3454</v>
      </c>
      <c r="F1978" s="2">
        <v>1977</v>
      </c>
    </row>
    <row r="1979" spans="1:6" x14ac:dyDescent="0.25">
      <c r="A1979" s="1">
        <v>7799</v>
      </c>
      <c r="B1979" s="2">
        <v>5913</v>
      </c>
      <c r="C1979" s="4" t="s">
        <v>3455</v>
      </c>
      <c r="D1979" s="4" t="s">
        <v>3456</v>
      </c>
      <c r="F1979" s="2">
        <v>1978</v>
      </c>
    </row>
    <row r="1980" spans="1:6" ht="28.55" x14ac:dyDescent="0.25">
      <c r="A1980" s="1">
        <v>7800</v>
      </c>
      <c r="B1980" s="2">
        <v>5917</v>
      </c>
      <c r="C1980" s="4" t="s">
        <v>3457</v>
      </c>
      <c r="D1980" s="4" t="s">
        <v>3458</v>
      </c>
      <c r="F1980" s="2">
        <v>1979</v>
      </c>
    </row>
    <row r="1981" spans="1:6" x14ac:dyDescent="0.25">
      <c r="A1981" s="1">
        <v>7801</v>
      </c>
      <c r="B1981" s="2">
        <v>6006</v>
      </c>
      <c r="C1981" s="4" t="s">
        <v>3459</v>
      </c>
      <c r="D1981" s="4" t="s">
        <v>3460</v>
      </c>
      <c r="F1981" s="2">
        <v>1980</v>
      </c>
    </row>
    <row r="1982" spans="1:6" x14ac:dyDescent="0.25">
      <c r="A1982" s="1">
        <v>7802</v>
      </c>
      <c r="B1982" s="2">
        <v>6011</v>
      </c>
      <c r="C1982" s="4" t="s">
        <v>3461</v>
      </c>
      <c r="D1982" s="4" t="s">
        <v>3461</v>
      </c>
      <c r="F1982" s="2">
        <v>1981</v>
      </c>
    </row>
    <row r="1983" spans="1:6" x14ac:dyDescent="0.25">
      <c r="A1983" s="1">
        <v>7803</v>
      </c>
      <c r="B1983" s="2">
        <v>6031</v>
      </c>
      <c r="C1983" s="4" t="s">
        <v>3462</v>
      </c>
      <c r="D1983" s="4" t="s">
        <v>3462</v>
      </c>
      <c r="F1983" s="2">
        <v>1982</v>
      </c>
    </row>
    <row r="1984" spans="1:6" x14ac:dyDescent="0.25">
      <c r="A1984" s="1">
        <v>7804</v>
      </c>
      <c r="B1984" s="2">
        <v>6038</v>
      </c>
      <c r="C1984" s="4" t="s">
        <v>3463</v>
      </c>
      <c r="D1984" s="4" t="s">
        <v>3463</v>
      </c>
      <c r="F1984" s="2">
        <v>1983</v>
      </c>
    </row>
    <row r="1985" spans="1:6" ht="28.55" x14ac:dyDescent="0.25">
      <c r="A1985" s="1">
        <v>7805</v>
      </c>
      <c r="B1985" s="2">
        <v>6048</v>
      </c>
      <c r="C1985" s="4" t="s">
        <v>3464</v>
      </c>
      <c r="D1985" s="4" t="s">
        <v>3465</v>
      </c>
      <c r="F1985" s="2">
        <v>1984</v>
      </c>
    </row>
    <row r="1986" spans="1:6" x14ac:dyDescent="0.25">
      <c r="A1986" s="1">
        <v>7806</v>
      </c>
      <c r="B1986" s="2">
        <v>6070</v>
      </c>
      <c r="C1986" s="4" t="s">
        <v>3466</v>
      </c>
      <c r="D1986" s="4" t="s">
        <v>3467</v>
      </c>
      <c r="F1986" s="2">
        <v>1985</v>
      </c>
    </row>
    <row r="1987" spans="1:6" x14ac:dyDescent="0.25">
      <c r="A1987" s="1">
        <v>7807</v>
      </c>
      <c r="B1987" s="2">
        <v>6086</v>
      </c>
      <c r="C1987" s="4" t="s">
        <v>3468</v>
      </c>
      <c r="D1987" s="4" t="s">
        <v>3469</v>
      </c>
      <c r="F1987" s="2">
        <v>1986</v>
      </c>
    </row>
    <row r="1988" spans="1:6" x14ac:dyDescent="0.25">
      <c r="A1988" s="1">
        <v>7808</v>
      </c>
      <c r="B1988" s="2">
        <v>6089</v>
      </c>
      <c r="C1988" s="4" t="s">
        <v>3470</v>
      </c>
      <c r="D1988" s="4" t="s">
        <v>3470</v>
      </c>
      <c r="F1988" s="2">
        <v>1987</v>
      </c>
    </row>
    <row r="1989" spans="1:6" ht="57.1" x14ac:dyDescent="0.25">
      <c r="A1989" s="1">
        <v>7809</v>
      </c>
      <c r="B1989" s="2">
        <v>6090</v>
      </c>
      <c r="C1989" s="4" t="s">
        <v>3471</v>
      </c>
      <c r="D1989" s="4" t="s">
        <v>3472</v>
      </c>
      <c r="F1989" s="2">
        <v>1988</v>
      </c>
    </row>
    <row r="1990" spans="1:6" x14ac:dyDescent="0.25">
      <c r="A1990" s="1">
        <v>7811</v>
      </c>
      <c r="B1990" s="2">
        <v>6117</v>
      </c>
      <c r="C1990" s="4" t="s">
        <v>3473</v>
      </c>
      <c r="D1990" s="4" t="s">
        <v>3474</v>
      </c>
      <c r="F1990" s="2">
        <v>1989</v>
      </c>
    </row>
    <row r="1991" spans="1:6" ht="28.55" x14ac:dyDescent="0.25">
      <c r="A1991" s="1">
        <v>7812</v>
      </c>
      <c r="B1991" s="2">
        <v>6122</v>
      </c>
      <c r="C1991" s="4" t="s">
        <v>3475</v>
      </c>
      <c r="D1991" s="4" t="s">
        <v>3476</v>
      </c>
      <c r="F1991" s="2">
        <v>1990</v>
      </c>
    </row>
    <row r="1992" spans="1:6" ht="28.55" x14ac:dyDescent="0.25">
      <c r="A1992" s="1">
        <v>7813</v>
      </c>
      <c r="B1992" s="2">
        <v>6143</v>
      </c>
      <c r="C1992" s="4" t="s">
        <v>3477</v>
      </c>
      <c r="D1992" s="4" t="s">
        <v>3478</v>
      </c>
      <c r="F1992" s="2">
        <v>1991</v>
      </c>
    </row>
    <row r="1993" spans="1:6" ht="57.1" x14ac:dyDescent="0.25">
      <c r="A1993" s="1">
        <v>7814</v>
      </c>
      <c r="B1993" s="2">
        <v>6149</v>
      </c>
      <c r="C1993" s="4" t="s">
        <v>3479</v>
      </c>
      <c r="D1993" s="4" t="s">
        <v>3480</v>
      </c>
      <c r="F1993" s="2">
        <v>1992</v>
      </c>
    </row>
    <row r="1994" spans="1:6" x14ac:dyDescent="0.25">
      <c r="A1994" s="1">
        <v>7815</v>
      </c>
      <c r="B1994" s="2">
        <v>6163</v>
      </c>
      <c r="C1994" s="4" t="s">
        <v>3481</v>
      </c>
      <c r="D1994" s="4" t="s">
        <v>3481</v>
      </c>
      <c r="F1994" s="2">
        <v>1993</v>
      </c>
    </row>
    <row r="1995" spans="1:6" x14ac:dyDescent="0.25">
      <c r="A1995" s="1">
        <v>7816</v>
      </c>
      <c r="B1995" s="2">
        <v>6198</v>
      </c>
      <c r="C1995" s="4" t="s">
        <v>3482</v>
      </c>
      <c r="D1995" s="4" t="s">
        <v>3483</v>
      </c>
      <c r="F1995" s="2">
        <v>1994</v>
      </c>
    </row>
    <row r="1996" spans="1:6" ht="42.8" x14ac:dyDescent="0.25">
      <c r="A1996" s="1">
        <v>7817</v>
      </c>
      <c r="B1996" s="2">
        <v>6199</v>
      </c>
      <c r="C1996" s="4" t="s">
        <v>3484</v>
      </c>
      <c r="D1996" s="4" t="s">
        <v>3485</v>
      </c>
      <c r="F1996" s="2">
        <v>1995</v>
      </c>
    </row>
    <row r="1997" spans="1:6" x14ac:dyDescent="0.25">
      <c r="A1997" s="1">
        <v>7818</v>
      </c>
      <c r="B1997" s="2">
        <v>6202</v>
      </c>
      <c r="C1997" s="4" t="s">
        <v>3486</v>
      </c>
      <c r="D1997" s="4" t="s">
        <v>3487</v>
      </c>
      <c r="F1997" s="2">
        <v>1996</v>
      </c>
    </row>
    <row r="1998" spans="1:6" x14ac:dyDescent="0.25">
      <c r="A1998" s="1">
        <v>7819</v>
      </c>
      <c r="B1998" s="2">
        <v>6228</v>
      </c>
      <c r="C1998" s="4" t="s">
        <v>3488</v>
      </c>
      <c r="D1998" s="4" t="s">
        <v>3489</v>
      </c>
      <c r="F1998" s="2">
        <v>1997</v>
      </c>
    </row>
    <row r="1999" spans="1:6" ht="28.55" x14ac:dyDescent="0.25">
      <c r="A1999" s="1">
        <v>7820</v>
      </c>
      <c r="B1999" s="2">
        <v>6237</v>
      </c>
      <c r="C1999" s="4" t="s">
        <v>3490</v>
      </c>
      <c r="D1999" s="4" t="s">
        <v>3491</v>
      </c>
      <c r="F1999" s="2">
        <v>1998</v>
      </c>
    </row>
    <row r="2000" spans="1:6" x14ac:dyDescent="0.25">
      <c r="A2000" s="1">
        <v>7821</v>
      </c>
      <c r="B2000" s="2">
        <v>6246</v>
      </c>
      <c r="C2000" s="4" t="s">
        <v>3492</v>
      </c>
      <c r="D2000" s="4" t="s">
        <v>3493</v>
      </c>
      <c r="F2000" s="2">
        <v>1999</v>
      </c>
    </row>
    <row r="2001" spans="1:6" x14ac:dyDescent="0.25">
      <c r="A2001" s="1">
        <v>7822</v>
      </c>
      <c r="B2001" s="2">
        <v>6273</v>
      </c>
      <c r="C2001" s="4" t="s">
        <v>3494</v>
      </c>
      <c r="D2001" s="4" t="s">
        <v>3495</v>
      </c>
      <c r="F2001" s="2">
        <v>2000</v>
      </c>
    </row>
    <row r="2002" spans="1:6" ht="28.55" x14ac:dyDescent="0.25">
      <c r="A2002" s="1">
        <v>7823</v>
      </c>
      <c r="B2002" s="2">
        <v>6289</v>
      </c>
      <c r="C2002" s="4" t="s">
        <v>3496</v>
      </c>
      <c r="D2002" s="4" t="s">
        <v>3497</v>
      </c>
      <c r="F2002" s="2">
        <v>2001</v>
      </c>
    </row>
    <row r="2003" spans="1:6" x14ac:dyDescent="0.25">
      <c r="A2003" s="1">
        <v>7824</v>
      </c>
      <c r="B2003" s="2">
        <v>6296</v>
      </c>
      <c r="C2003" s="4" t="s">
        <v>3498</v>
      </c>
      <c r="D2003" s="4" t="s">
        <v>3499</v>
      </c>
      <c r="F2003" s="2">
        <v>2002</v>
      </c>
    </row>
    <row r="2004" spans="1:6" x14ac:dyDescent="0.25">
      <c r="A2004" s="1">
        <v>7825</v>
      </c>
      <c r="B2004" s="2">
        <v>6297</v>
      </c>
      <c r="C2004" s="4" t="s">
        <v>3500</v>
      </c>
      <c r="D2004" s="4" t="s">
        <v>3500</v>
      </c>
      <c r="F2004" s="2">
        <v>2003</v>
      </c>
    </row>
    <row r="2005" spans="1:6" x14ac:dyDescent="0.25">
      <c r="A2005" s="1">
        <v>7826</v>
      </c>
      <c r="B2005" s="2">
        <v>6312</v>
      </c>
      <c r="C2005" s="4" t="s">
        <v>3501</v>
      </c>
      <c r="D2005" s="4" t="s">
        <v>3502</v>
      </c>
      <c r="F2005" s="2">
        <v>2004</v>
      </c>
    </row>
    <row r="2006" spans="1:6" ht="28.55" x14ac:dyDescent="0.25">
      <c r="A2006" s="1">
        <v>7827</v>
      </c>
      <c r="B2006" s="2">
        <v>6331</v>
      </c>
      <c r="C2006" s="4" t="s">
        <v>3503</v>
      </c>
      <c r="D2006" s="4" t="s">
        <v>3504</v>
      </c>
      <c r="F2006" s="2">
        <v>2005</v>
      </c>
    </row>
    <row r="2007" spans="1:6" x14ac:dyDescent="0.25">
      <c r="A2007" s="1">
        <v>7828</v>
      </c>
      <c r="B2007" s="2">
        <v>6346</v>
      </c>
      <c r="C2007" s="4" t="s">
        <v>3505</v>
      </c>
      <c r="D2007" s="4" t="s">
        <v>3506</v>
      </c>
      <c r="F2007" s="2">
        <v>2006</v>
      </c>
    </row>
    <row r="2008" spans="1:6" ht="28.55" x14ac:dyDescent="0.25">
      <c r="A2008" s="1">
        <v>7829</v>
      </c>
      <c r="B2008" s="2">
        <v>6355</v>
      </c>
      <c r="C2008" s="4" t="s">
        <v>3507</v>
      </c>
      <c r="D2008" s="4" t="s">
        <v>3508</v>
      </c>
      <c r="F2008" s="2">
        <v>2007</v>
      </c>
    </row>
    <row r="2009" spans="1:6" x14ac:dyDescent="0.25">
      <c r="A2009" s="1">
        <v>7830</v>
      </c>
      <c r="B2009" s="2">
        <v>6369</v>
      </c>
      <c r="C2009" s="4" t="s">
        <v>3509</v>
      </c>
      <c r="D2009" s="4" t="s">
        <v>3510</v>
      </c>
      <c r="F2009" s="2">
        <v>2008</v>
      </c>
    </row>
    <row r="2010" spans="1:6" ht="28.55" x14ac:dyDescent="0.25">
      <c r="A2010" s="1">
        <v>7831</v>
      </c>
      <c r="B2010" s="2">
        <v>6385</v>
      </c>
      <c r="C2010" s="4" t="s">
        <v>3511</v>
      </c>
      <c r="D2010" s="4" t="s">
        <v>3512</v>
      </c>
      <c r="F2010" s="2">
        <v>2009</v>
      </c>
    </row>
    <row r="2011" spans="1:6" ht="28.55" x14ac:dyDescent="0.25">
      <c r="A2011" s="1">
        <v>7832</v>
      </c>
      <c r="B2011" s="2">
        <v>6437</v>
      </c>
      <c r="C2011" s="4" t="s">
        <v>3513</v>
      </c>
      <c r="D2011" s="4" t="s">
        <v>3514</v>
      </c>
      <c r="F2011" s="2">
        <v>2010</v>
      </c>
    </row>
    <row r="2012" spans="1:6" ht="28.55" x14ac:dyDescent="0.25">
      <c r="A2012" s="1">
        <v>7833</v>
      </c>
      <c r="B2012" s="2">
        <v>6446</v>
      </c>
      <c r="C2012" s="4" t="s">
        <v>3515</v>
      </c>
      <c r="D2012" s="4" t="s">
        <v>3516</v>
      </c>
      <c r="F2012" s="2">
        <v>2011</v>
      </c>
    </row>
    <row r="2013" spans="1:6" ht="28.55" x14ac:dyDescent="0.25">
      <c r="A2013" s="1">
        <v>7834</v>
      </c>
      <c r="B2013" s="2">
        <v>6452</v>
      </c>
      <c r="C2013" s="4" t="s">
        <v>3517</v>
      </c>
      <c r="D2013" s="4" t="s">
        <v>3518</v>
      </c>
      <c r="F2013" s="2">
        <v>2012</v>
      </c>
    </row>
    <row r="2014" spans="1:6" x14ac:dyDescent="0.25">
      <c r="A2014" s="1">
        <v>7835</v>
      </c>
      <c r="B2014" s="2">
        <v>6458</v>
      </c>
      <c r="C2014" s="4" t="s">
        <v>3519</v>
      </c>
      <c r="D2014" s="4" t="s">
        <v>3520</v>
      </c>
      <c r="F2014" s="2">
        <v>2013</v>
      </c>
    </row>
    <row r="2015" spans="1:6" x14ac:dyDescent="0.25">
      <c r="A2015" s="1">
        <v>7836</v>
      </c>
      <c r="B2015" s="2">
        <v>6468</v>
      </c>
      <c r="C2015" s="4" t="s">
        <v>3521</v>
      </c>
      <c r="D2015" s="4" t="s">
        <v>3522</v>
      </c>
      <c r="F2015" s="2">
        <v>2014</v>
      </c>
    </row>
    <row r="2016" spans="1:6" ht="28.55" x14ac:dyDescent="0.25">
      <c r="A2016" s="1">
        <v>7837</v>
      </c>
      <c r="B2016" s="2">
        <v>6492</v>
      </c>
      <c r="C2016" s="4" t="s">
        <v>3523</v>
      </c>
      <c r="D2016" s="4" t="s">
        <v>3524</v>
      </c>
      <c r="F2016" s="2">
        <v>2015</v>
      </c>
    </row>
    <row r="2017" spans="1:6" ht="42.8" x14ac:dyDescent="0.25">
      <c r="A2017" s="1">
        <v>7838</v>
      </c>
      <c r="B2017" s="2">
        <v>6516</v>
      </c>
      <c r="C2017" s="4" t="s">
        <v>3525</v>
      </c>
      <c r="D2017" s="4" t="s">
        <v>3526</v>
      </c>
      <c r="F2017" s="2">
        <v>2016</v>
      </c>
    </row>
    <row r="2018" spans="1:6" x14ac:dyDescent="0.25">
      <c r="A2018" s="1">
        <v>7839</v>
      </c>
      <c r="B2018" s="2">
        <v>6517</v>
      </c>
      <c r="C2018" s="4" t="s">
        <v>3527</v>
      </c>
      <c r="D2018" s="4" t="s">
        <v>3528</v>
      </c>
      <c r="F2018" s="2">
        <v>2017</v>
      </c>
    </row>
    <row r="2019" spans="1:6" ht="28.55" x14ac:dyDescent="0.25">
      <c r="A2019" s="1">
        <v>7840</v>
      </c>
      <c r="B2019" s="2">
        <v>6523</v>
      </c>
      <c r="C2019" s="4" t="s">
        <v>3529</v>
      </c>
      <c r="D2019" s="4" t="s">
        <v>3530</v>
      </c>
      <c r="F2019" s="2">
        <v>2018</v>
      </c>
    </row>
    <row r="2020" spans="1:6" ht="28.55" x14ac:dyDescent="0.25">
      <c r="A2020" s="1">
        <v>7841</v>
      </c>
      <c r="B2020" s="2">
        <v>6566</v>
      </c>
      <c r="C2020" s="4" t="s">
        <v>3531</v>
      </c>
      <c r="D2020" s="4" t="s">
        <v>3532</v>
      </c>
      <c r="F2020" s="2">
        <v>2019</v>
      </c>
    </row>
    <row r="2021" spans="1:6" ht="28.55" x14ac:dyDescent="0.25">
      <c r="A2021" s="1">
        <v>7842</v>
      </c>
      <c r="B2021" s="2">
        <v>6576</v>
      </c>
      <c r="C2021" s="4" t="s">
        <v>3533</v>
      </c>
      <c r="D2021" s="4" t="s">
        <v>3534</v>
      </c>
      <c r="F2021" s="2">
        <v>2020</v>
      </c>
    </row>
    <row r="2022" spans="1:6" ht="28.55" x14ac:dyDescent="0.25">
      <c r="A2022" s="1">
        <v>7843</v>
      </c>
      <c r="B2022" s="2">
        <v>6587</v>
      </c>
      <c r="C2022" s="4" t="s">
        <v>3535</v>
      </c>
      <c r="D2022" s="4" t="s">
        <v>3536</v>
      </c>
      <c r="F2022" s="2">
        <v>2021</v>
      </c>
    </row>
    <row r="2023" spans="1:6" x14ac:dyDescent="0.25">
      <c r="A2023" s="1">
        <v>7844</v>
      </c>
      <c r="B2023" s="2">
        <v>6630</v>
      </c>
      <c r="C2023" s="4" t="s">
        <v>3537</v>
      </c>
      <c r="D2023" s="4" t="s">
        <v>3538</v>
      </c>
      <c r="F2023" s="2">
        <v>2022</v>
      </c>
    </row>
    <row r="2024" spans="1:6" ht="28.55" x14ac:dyDescent="0.25">
      <c r="A2024" s="1">
        <v>7845</v>
      </c>
      <c r="B2024" s="2">
        <v>6638</v>
      </c>
      <c r="C2024" s="4" t="s">
        <v>3539</v>
      </c>
      <c r="D2024" s="4" t="s">
        <v>3540</v>
      </c>
      <c r="F2024" s="2">
        <v>2023</v>
      </c>
    </row>
    <row r="2025" spans="1:6" ht="28.55" x14ac:dyDescent="0.25">
      <c r="A2025" s="1">
        <v>7846</v>
      </c>
      <c r="B2025" s="2">
        <v>6654</v>
      </c>
      <c r="C2025" s="4" t="s">
        <v>3541</v>
      </c>
      <c r="D2025" s="4" t="s">
        <v>3542</v>
      </c>
      <c r="F2025" s="2">
        <v>2024</v>
      </c>
    </row>
    <row r="2026" spans="1:6" x14ac:dyDescent="0.25">
      <c r="A2026" s="1">
        <v>7847</v>
      </c>
      <c r="B2026" s="2">
        <v>6680</v>
      </c>
      <c r="C2026" s="4" t="s">
        <v>3543</v>
      </c>
      <c r="D2026" s="4" t="s">
        <v>3544</v>
      </c>
      <c r="F2026" s="2">
        <v>2025</v>
      </c>
    </row>
    <row r="2027" spans="1:6" ht="28.55" x14ac:dyDescent="0.25">
      <c r="A2027" s="1">
        <v>7848</v>
      </c>
      <c r="B2027" s="2">
        <v>6703</v>
      </c>
      <c r="C2027" s="4" t="s">
        <v>3545</v>
      </c>
      <c r="D2027" s="4" t="s">
        <v>3546</v>
      </c>
      <c r="F2027" s="2">
        <v>2026</v>
      </c>
    </row>
    <row r="2028" spans="1:6" x14ac:dyDescent="0.25">
      <c r="A2028" s="1">
        <v>7849</v>
      </c>
      <c r="B2028" s="2">
        <v>6716</v>
      </c>
      <c r="C2028" s="4" t="s">
        <v>3547</v>
      </c>
      <c r="D2028" s="4" t="s">
        <v>3548</v>
      </c>
      <c r="F2028" s="2">
        <v>2027</v>
      </c>
    </row>
    <row r="2029" spans="1:6" x14ac:dyDescent="0.25">
      <c r="A2029" s="1">
        <v>7850</v>
      </c>
      <c r="B2029" s="2">
        <v>6718</v>
      </c>
      <c r="C2029" s="4" t="s">
        <v>3549</v>
      </c>
      <c r="D2029" s="4" t="s">
        <v>3550</v>
      </c>
      <c r="F2029" s="2">
        <v>2028</v>
      </c>
    </row>
    <row r="2030" spans="1:6" x14ac:dyDescent="0.25">
      <c r="A2030" s="1">
        <v>7851</v>
      </c>
      <c r="B2030" s="2">
        <v>6745</v>
      </c>
      <c r="C2030" s="4" t="s">
        <v>3551</v>
      </c>
      <c r="D2030" s="4" t="s">
        <v>3552</v>
      </c>
      <c r="F2030" s="2">
        <v>2029</v>
      </c>
    </row>
    <row r="2031" spans="1:6" ht="28.55" x14ac:dyDescent="0.25">
      <c r="A2031" s="1">
        <v>7852</v>
      </c>
      <c r="B2031" s="2">
        <v>6750</v>
      </c>
      <c r="C2031" s="4" t="s">
        <v>3553</v>
      </c>
      <c r="D2031" s="4" t="s">
        <v>3554</v>
      </c>
      <c r="F2031" s="2">
        <v>2030</v>
      </c>
    </row>
    <row r="2032" spans="1:6" ht="42.8" x14ac:dyDescent="0.25">
      <c r="A2032" s="1">
        <v>7853</v>
      </c>
      <c r="B2032" s="2">
        <v>6768</v>
      </c>
      <c r="C2032" s="4" t="s">
        <v>3555</v>
      </c>
      <c r="D2032" s="4" t="s">
        <v>3556</v>
      </c>
      <c r="F2032" s="2">
        <v>2031</v>
      </c>
    </row>
    <row r="2033" spans="1:6" ht="57.1" x14ac:dyDescent="0.25">
      <c r="A2033" s="1">
        <v>7854</v>
      </c>
      <c r="B2033" s="2">
        <v>6800</v>
      </c>
      <c r="C2033" s="4" t="s">
        <v>3557</v>
      </c>
      <c r="D2033" s="4" t="s">
        <v>3558</v>
      </c>
      <c r="F2033" s="2">
        <v>2032</v>
      </c>
    </row>
    <row r="2034" spans="1:6" ht="28.55" x14ac:dyDescent="0.25">
      <c r="A2034" s="1">
        <v>7855</v>
      </c>
      <c r="B2034" s="2">
        <v>6846</v>
      </c>
      <c r="C2034" s="4" t="s">
        <v>3559</v>
      </c>
      <c r="D2034" s="4" t="s">
        <v>3560</v>
      </c>
      <c r="F2034" s="2">
        <v>2033</v>
      </c>
    </row>
    <row r="2035" spans="1:6" ht="28.55" x14ac:dyDescent="0.25">
      <c r="A2035" s="1">
        <v>7856</v>
      </c>
      <c r="B2035" s="2">
        <v>6879</v>
      </c>
      <c r="C2035" s="4" t="s">
        <v>3561</v>
      </c>
      <c r="D2035" s="4" t="s">
        <v>3562</v>
      </c>
      <c r="F2035" s="2">
        <v>2034</v>
      </c>
    </row>
    <row r="2036" spans="1:6" ht="57.1" x14ac:dyDescent="0.25">
      <c r="A2036" s="1">
        <v>7857</v>
      </c>
      <c r="B2036" s="2">
        <v>6887</v>
      </c>
      <c r="C2036" s="4" t="s">
        <v>3563</v>
      </c>
      <c r="D2036" s="4" t="s">
        <v>3564</v>
      </c>
      <c r="F2036" s="2">
        <v>2035</v>
      </c>
    </row>
    <row r="2037" spans="1:6" x14ac:dyDescent="0.25">
      <c r="A2037" s="1">
        <v>7858</v>
      </c>
      <c r="B2037" s="2">
        <v>6892</v>
      </c>
      <c r="C2037" s="4" t="s">
        <v>3565</v>
      </c>
      <c r="D2037" s="4" t="s">
        <v>3566</v>
      </c>
      <c r="F2037" s="2">
        <v>2036</v>
      </c>
    </row>
    <row r="2038" spans="1:6" ht="57.1" x14ac:dyDescent="0.25">
      <c r="A2038" s="1">
        <v>7859</v>
      </c>
      <c r="B2038" s="2">
        <v>6935</v>
      </c>
      <c r="C2038" s="4" t="s">
        <v>3567</v>
      </c>
      <c r="D2038" s="4" t="s">
        <v>3568</v>
      </c>
      <c r="F2038" s="2">
        <v>2037</v>
      </c>
    </row>
    <row r="2039" spans="1:6" ht="42.8" x14ac:dyDescent="0.25">
      <c r="A2039" s="1">
        <v>7860</v>
      </c>
      <c r="B2039" s="2">
        <v>7006</v>
      </c>
      <c r="C2039" s="4" t="s">
        <v>3569</v>
      </c>
      <c r="D2039" s="4" t="s">
        <v>3570</v>
      </c>
      <c r="F2039" s="2">
        <v>2038</v>
      </c>
    </row>
    <row r="2040" spans="1:6" ht="42.8" x14ac:dyDescent="0.25">
      <c r="A2040" s="1">
        <v>7861</v>
      </c>
      <c r="B2040" s="2">
        <v>7050</v>
      </c>
      <c r="C2040" s="4" t="s">
        <v>3571</v>
      </c>
      <c r="D2040" s="4" t="s">
        <v>3572</v>
      </c>
      <c r="F2040" s="2">
        <v>2039</v>
      </c>
    </row>
    <row r="2041" spans="1:6" ht="28.55" x14ac:dyDescent="0.25">
      <c r="A2041" s="1">
        <v>7862</v>
      </c>
      <c r="B2041" s="2">
        <v>7092</v>
      </c>
      <c r="C2041" s="4" t="s">
        <v>3573</v>
      </c>
      <c r="D2041" s="4" t="s">
        <v>3574</v>
      </c>
      <c r="F2041" s="2">
        <v>2040</v>
      </c>
    </row>
    <row r="2042" spans="1:6" ht="57.1" x14ac:dyDescent="0.25">
      <c r="A2042" s="1">
        <v>7863</v>
      </c>
      <c r="B2042" s="2">
        <v>7107</v>
      </c>
      <c r="C2042" s="4" t="s">
        <v>3575</v>
      </c>
      <c r="D2042" s="4" t="s">
        <v>3576</v>
      </c>
      <c r="F2042" s="2">
        <v>2041</v>
      </c>
    </row>
    <row r="2043" spans="1:6" x14ac:dyDescent="0.25">
      <c r="A2043" s="1">
        <v>7864</v>
      </c>
      <c r="B2043" s="2">
        <v>7119</v>
      </c>
      <c r="C2043" s="4" t="s">
        <v>3577</v>
      </c>
      <c r="D2043" s="4" t="s">
        <v>3577</v>
      </c>
      <c r="F2043" s="2">
        <v>2042</v>
      </c>
    </row>
    <row r="2044" spans="1:6" x14ac:dyDescent="0.25">
      <c r="A2044" s="1">
        <v>7865</v>
      </c>
      <c r="B2044" s="2">
        <v>7131</v>
      </c>
      <c r="C2044" s="4" t="s">
        <v>3578</v>
      </c>
      <c r="D2044" s="4" t="s">
        <v>3578</v>
      </c>
      <c r="F2044" s="2">
        <v>2043</v>
      </c>
    </row>
    <row r="2045" spans="1:6" x14ac:dyDescent="0.25">
      <c r="A2045" s="1">
        <v>7870</v>
      </c>
      <c r="B2045" s="2">
        <v>7148</v>
      </c>
      <c r="C2045" s="4" t="s">
        <v>3579</v>
      </c>
      <c r="D2045" s="4" t="s">
        <v>3580</v>
      </c>
      <c r="F2045" s="2">
        <v>2044</v>
      </c>
    </row>
    <row r="2046" spans="1:6" x14ac:dyDescent="0.25">
      <c r="A2046" s="1">
        <v>7871</v>
      </c>
      <c r="B2046" s="2">
        <v>7182</v>
      </c>
      <c r="C2046" s="4" t="s">
        <v>3581</v>
      </c>
      <c r="D2046" s="4" t="s">
        <v>3581</v>
      </c>
      <c r="F2046" s="2">
        <v>2045</v>
      </c>
    </row>
    <row r="2047" spans="1:6" ht="28.55" x14ac:dyDescent="0.25">
      <c r="A2047" s="1">
        <v>7872</v>
      </c>
      <c r="B2047" s="2">
        <v>7183</v>
      </c>
      <c r="C2047" s="4" t="s">
        <v>3582</v>
      </c>
      <c r="D2047" s="4" t="s">
        <v>3583</v>
      </c>
      <c r="F2047" s="2">
        <v>2046</v>
      </c>
    </row>
    <row r="2048" spans="1:6" ht="28.55" x14ac:dyDescent="0.25">
      <c r="A2048" s="1">
        <v>7873</v>
      </c>
      <c r="B2048" s="2">
        <v>7225</v>
      </c>
      <c r="C2048" s="4" t="s">
        <v>3584</v>
      </c>
      <c r="D2048" s="4" t="s">
        <v>3585</v>
      </c>
      <c r="F2048" s="2">
        <v>2047</v>
      </c>
    </row>
    <row r="2049" spans="1:6" ht="28.55" x14ac:dyDescent="0.25">
      <c r="A2049" s="1">
        <v>7874</v>
      </c>
      <c r="B2049" s="2">
        <v>7228</v>
      </c>
      <c r="C2049" s="4" t="s">
        <v>3586</v>
      </c>
      <c r="D2049" s="4" t="s">
        <v>3587</v>
      </c>
      <c r="F2049" s="2">
        <v>2048</v>
      </c>
    </row>
    <row r="2050" spans="1:6" ht="57.1" x14ac:dyDescent="0.25">
      <c r="A2050" s="1">
        <v>7875</v>
      </c>
      <c r="B2050" s="2">
        <v>7279</v>
      </c>
      <c r="C2050" s="4" t="s">
        <v>3588</v>
      </c>
      <c r="D2050" s="4" t="s">
        <v>3589</v>
      </c>
      <c r="F2050" s="2">
        <v>2049</v>
      </c>
    </row>
    <row r="2051" spans="1:6" x14ac:dyDescent="0.25">
      <c r="A2051" s="1">
        <v>7876</v>
      </c>
      <c r="B2051" s="2">
        <v>7285</v>
      </c>
      <c r="C2051" s="4" t="s">
        <v>3590</v>
      </c>
      <c r="D2051" s="4" t="s">
        <v>3590</v>
      </c>
      <c r="F2051" s="2">
        <v>2050</v>
      </c>
    </row>
    <row r="2052" spans="1:6" x14ac:dyDescent="0.25">
      <c r="A2052" s="1">
        <v>7877</v>
      </c>
      <c r="B2052" s="2">
        <v>7309</v>
      </c>
      <c r="C2052" s="4" t="s">
        <v>3591</v>
      </c>
      <c r="D2052" s="4" t="s">
        <v>3592</v>
      </c>
      <c r="F2052" s="2">
        <v>2051</v>
      </c>
    </row>
    <row r="2053" spans="1:6" x14ac:dyDescent="0.25">
      <c r="A2053" s="1">
        <v>7878</v>
      </c>
      <c r="B2053" s="2">
        <v>7325</v>
      </c>
      <c r="C2053" s="4" t="s">
        <v>3593</v>
      </c>
      <c r="D2053" s="4" t="s">
        <v>3593</v>
      </c>
      <c r="F2053" s="2">
        <v>2052</v>
      </c>
    </row>
    <row r="2054" spans="1:6" x14ac:dyDescent="0.25">
      <c r="A2054" s="1">
        <v>7879</v>
      </c>
      <c r="B2054" s="2">
        <v>7339</v>
      </c>
      <c r="C2054" s="4" t="s">
        <v>3594</v>
      </c>
      <c r="D2054" s="4" t="s">
        <v>3595</v>
      </c>
      <c r="F2054" s="2">
        <v>2053</v>
      </c>
    </row>
    <row r="2055" spans="1:6" ht="28.55" x14ac:dyDescent="0.25">
      <c r="A2055" s="1">
        <v>7880</v>
      </c>
      <c r="B2055" s="2">
        <v>7345</v>
      </c>
      <c r="C2055" s="4" t="s">
        <v>3596</v>
      </c>
      <c r="D2055" s="4" t="s">
        <v>3597</v>
      </c>
      <c r="F2055" s="2">
        <v>2054</v>
      </c>
    </row>
    <row r="2056" spans="1:6" x14ac:dyDescent="0.25">
      <c r="A2056" s="1">
        <v>7882</v>
      </c>
      <c r="B2056" s="2">
        <v>7364</v>
      </c>
      <c r="C2056" s="4" t="s">
        <v>3598</v>
      </c>
      <c r="D2056" s="4" t="s">
        <v>3599</v>
      </c>
      <c r="F2056" s="2">
        <v>2055</v>
      </c>
    </row>
    <row r="2057" spans="1:6" x14ac:dyDescent="0.25">
      <c r="A2057" s="1">
        <v>7883</v>
      </c>
      <c r="B2057" s="2">
        <v>7398</v>
      </c>
      <c r="C2057" s="4" t="s">
        <v>3600</v>
      </c>
      <c r="D2057" s="4" t="s">
        <v>3600</v>
      </c>
      <c r="F2057" s="2">
        <v>2056</v>
      </c>
    </row>
    <row r="2058" spans="1:6" x14ac:dyDescent="0.25">
      <c r="A2058" s="1">
        <v>7884</v>
      </c>
      <c r="B2058" s="2">
        <v>7406</v>
      </c>
      <c r="C2058" s="4" t="s">
        <v>3601</v>
      </c>
      <c r="D2058" s="4" t="s">
        <v>3602</v>
      </c>
      <c r="F2058" s="2">
        <v>2057</v>
      </c>
    </row>
    <row r="2059" spans="1:6" ht="28.55" x14ac:dyDescent="0.25">
      <c r="A2059" s="1">
        <v>7885</v>
      </c>
      <c r="B2059" s="2">
        <v>7411</v>
      </c>
      <c r="C2059" s="4" t="s">
        <v>3603</v>
      </c>
      <c r="D2059" s="4" t="s">
        <v>3604</v>
      </c>
      <c r="F2059" s="2">
        <v>2058</v>
      </c>
    </row>
    <row r="2060" spans="1:6" ht="42.8" x14ac:dyDescent="0.25">
      <c r="A2060" s="1">
        <v>7886</v>
      </c>
      <c r="B2060" s="2">
        <v>7425</v>
      </c>
      <c r="C2060" s="4" t="s">
        <v>3605</v>
      </c>
      <c r="D2060" s="4" t="s">
        <v>3606</v>
      </c>
      <c r="F2060" s="2">
        <v>2059</v>
      </c>
    </row>
    <row r="2061" spans="1:6" ht="28.55" x14ac:dyDescent="0.25">
      <c r="A2061" s="1">
        <v>7887</v>
      </c>
      <c r="B2061" s="2">
        <v>7435</v>
      </c>
      <c r="C2061" s="4" t="s">
        <v>3607</v>
      </c>
      <c r="D2061" s="4" t="s">
        <v>3608</v>
      </c>
      <c r="F2061" s="2">
        <v>2060</v>
      </c>
    </row>
    <row r="2062" spans="1:6" ht="28.55" x14ac:dyDescent="0.25">
      <c r="A2062" s="1">
        <v>7888</v>
      </c>
      <c r="B2062" s="2">
        <v>7445</v>
      </c>
      <c r="C2062" s="4" t="s">
        <v>3609</v>
      </c>
      <c r="D2062" s="4" t="s">
        <v>3610</v>
      </c>
      <c r="F2062" s="2">
        <v>2061</v>
      </c>
    </row>
    <row r="2063" spans="1:6" ht="42.8" x14ac:dyDescent="0.25">
      <c r="A2063" s="1">
        <v>7890</v>
      </c>
      <c r="B2063" s="2">
        <v>7486</v>
      </c>
      <c r="C2063" s="4" t="s">
        <v>3611</v>
      </c>
      <c r="D2063" s="4" t="s">
        <v>3612</v>
      </c>
      <c r="F2063" s="2">
        <v>2062</v>
      </c>
    </row>
    <row r="2064" spans="1:6" x14ac:dyDescent="0.25">
      <c r="A2064" s="1">
        <v>7891</v>
      </c>
      <c r="B2064" s="2">
        <v>7551</v>
      </c>
      <c r="C2064" s="4" t="s">
        <v>3613</v>
      </c>
      <c r="D2064" s="4" t="s">
        <v>3614</v>
      </c>
      <c r="F2064" s="2">
        <v>2063</v>
      </c>
    </row>
    <row r="2065" spans="1:6" ht="28.55" x14ac:dyDescent="0.25">
      <c r="A2065" s="1">
        <v>7892</v>
      </c>
      <c r="B2065" s="2">
        <v>7559</v>
      </c>
      <c r="C2065" s="4" t="s">
        <v>3615</v>
      </c>
      <c r="D2065" s="4" t="s">
        <v>3616</v>
      </c>
      <c r="F2065" s="2">
        <v>2064</v>
      </c>
    </row>
    <row r="2066" spans="1:6" ht="28.55" x14ac:dyDescent="0.25">
      <c r="A2066" s="1">
        <v>7893</v>
      </c>
      <c r="B2066" s="2">
        <v>7585</v>
      </c>
      <c r="C2066" s="4" t="s">
        <v>3617</v>
      </c>
      <c r="D2066" s="4" t="s">
        <v>3618</v>
      </c>
      <c r="F2066" s="2">
        <v>2065</v>
      </c>
    </row>
    <row r="2067" spans="1:6" x14ac:dyDescent="0.25">
      <c r="A2067" s="1">
        <v>7894</v>
      </c>
      <c r="B2067" s="2">
        <v>7603</v>
      </c>
      <c r="C2067" s="4" t="s">
        <v>3619</v>
      </c>
      <c r="D2067" s="4" t="s">
        <v>3620</v>
      </c>
      <c r="F2067" s="2">
        <v>2066</v>
      </c>
    </row>
    <row r="2068" spans="1:6" ht="156.9" x14ac:dyDescent="0.25">
      <c r="A2068" s="1">
        <v>7895</v>
      </c>
      <c r="B2068" s="2">
        <v>7610</v>
      </c>
      <c r="C2068" s="4" t="s">
        <v>3621</v>
      </c>
      <c r="D2068" s="4" t="s">
        <v>3622</v>
      </c>
      <c r="F2068" s="2">
        <v>2067</v>
      </c>
    </row>
    <row r="2069" spans="1:6" x14ac:dyDescent="0.25">
      <c r="A2069" s="1">
        <v>7896</v>
      </c>
      <c r="B2069" s="2">
        <v>7625</v>
      </c>
      <c r="C2069" s="4" t="s">
        <v>3623</v>
      </c>
      <c r="D2069" s="4" t="s">
        <v>3623</v>
      </c>
      <c r="F2069" s="2">
        <v>2068</v>
      </c>
    </row>
    <row r="2070" spans="1:6" ht="42.8" x14ac:dyDescent="0.25">
      <c r="A2070" s="1">
        <v>7897</v>
      </c>
      <c r="B2070" s="2">
        <v>7639</v>
      </c>
      <c r="C2070" s="4" t="s">
        <v>3624</v>
      </c>
      <c r="D2070" s="4" t="s">
        <v>3625</v>
      </c>
      <c r="F2070" s="2">
        <v>2069</v>
      </c>
    </row>
    <row r="2071" spans="1:6" x14ac:dyDescent="0.25">
      <c r="A2071" s="1">
        <v>7898</v>
      </c>
      <c r="B2071" s="2">
        <v>7649</v>
      </c>
      <c r="C2071" s="4" t="s">
        <v>3626</v>
      </c>
      <c r="D2071" s="4" t="s">
        <v>3627</v>
      </c>
      <c r="F2071" s="2">
        <v>2070</v>
      </c>
    </row>
    <row r="2072" spans="1:6" ht="28.55" x14ac:dyDescent="0.25">
      <c r="A2072" s="1">
        <v>7899</v>
      </c>
      <c r="B2072" s="2">
        <v>7662</v>
      </c>
      <c r="C2072" s="4" t="s">
        <v>3628</v>
      </c>
      <c r="D2072" s="4" t="s">
        <v>3629</v>
      </c>
      <c r="F2072" s="2">
        <v>2071</v>
      </c>
    </row>
    <row r="2073" spans="1:6" x14ac:dyDescent="0.25">
      <c r="A2073" s="1">
        <v>7900</v>
      </c>
      <c r="B2073" s="2">
        <v>7676</v>
      </c>
      <c r="C2073" s="4" t="s">
        <v>3630</v>
      </c>
      <c r="D2073" s="4" t="s">
        <v>3630</v>
      </c>
      <c r="F2073" s="2">
        <v>2072</v>
      </c>
    </row>
    <row r="2074" spans="1:6" ht="28.55" x14ac:dyDescent="0.25">
      <c r="A2074" s="1">
        <v>7901</v>
      </c>
      <c r="B2074" s="2">
        <v>7696</v>
      </c>
      <c r="C2074" s="4" t="s">
        <v>3631</v>
      </c>
      <c r="D2074" s="4" t="s">
        <v>3632</v>
      </c>
      <c r="F2074" s="2">
        <v>2073</v>
      </c>
    </row>
    <row r="2075" spans="1:6" x14ac:dyDescent="0.25">
      <c r="A2075" s="1">
        <v>7902</v>
      </c>
      <c r="B2075" s="2">
        <v>7703</v>
      </c>
      <c r="C2075" s="4" t="s">
        <v>3633</v>
      </c>
      <c r="D2075" s="4" t="s">
        <v>3633</v>
      </c>
      <c r="F2075" s="2">
        <v>2074</v>
      </c>
    </row>
    <row r="2076" spans="1:6" ht="28.55" x14ac:dyDescent="0.25">
      <c r="A2076" s="1">
        <v>7903</v>
      </c>
      <c r="B2076" s="2">
        <v>7728</v>
      </c>
      <c r="C2076" s="4" t="s">
        <v>3634</v>
      </c>
      <c r="D2076" s="4" t="s">
        <v>3634</v>
      </c>
      <c r="F2076" s="2">
        <v>2075</v>
      </c>
    </row>
    <row r="2077" spans="1:6" ht="28.55" x14ac:dyDescent="0.25">
      <c r="A2077" s="1">
        <v>7904</v>
      </c>
      <c r="B2077" s="2">
        <v>7753</v>
      </c>
      <c r="C2077" s="4" t="s">
        <v>3635</v>
      </c>
      <c r="D2077" s="4" t="s">
        <v>3636</v>
      </c>
      <c r="F2077" s="2">
        <v>2076</v>
      </c>
    </row>
    <row r="2078" spans="1:6" ht="28.55" x14ac:dyDescent="0.25">
      <c r="A2078" s="1">
        <v>7905</v>
      </c>
      <c r="B2078" s="2">
        <v>7770</v>
      </c>
      <c r="C2078" s="4" t="s">
        <v>3637</v>
      </c>
      <c r="D2078" s="4" t="s">
        <v>3638</v>
      </c>
      <c r="F2078" s="2">
        <v>2077</v>
      </c>
    </row>
    <row r="2079" spans="1:6" ht="99.85" x14ac:dyDescent="0.25">
      <c r="A2079" s="1">
        <v>7906</v>
      </c>
      <c r="B2079" s="2">
        <v>7827</v>
      </c>
      <c r="C2079" s="4" t="s">
        <v>3639</v>
      </c>
      <c r="D2079" s="4" t="s">
        <v>3640</v>
      </c>
      <c r="F2079" s="2">
        <v>2078</v>
      </c>
    </row>
    <row r="2080" spans="1:6" ht="57.1" x14ac:dyDescent="0.25">
      <c r="A2080" s="1">
        <v>7907</v>
      </c>
      <c r="B2080" s="2">
        <v>7838</v>
      </c>
      <c r="C2080" s="4" t="s">
        <v>3641</v>
      </c>
      <c r="D2080" s="4" t="s">
        <v>3642</v>
      </c>
      <c r="F2080" s="2">
        <v>2079</v>
      </c>
    </row>
    <row r="2081" spans="1:6" ht="42.8" x14ac:dyDescent="0.25">
      <c r="A2081" s="1">
        <v>7908</v>
      </c>
      <c r="B2081" s="2">
        <v>7849</v>
      </c>
      <c r="C2081" s="4" t="s">
        <v>3643</v>
      </c>
      <c r="D2081" s="4" t="s">
        <v>3644</v>
      </c>
      <c r="F2081" s="2">
        <v>2080</v>
      </c>
    </row>
    <row r="2082" spans="1:6" x14ac:dyDescent="0.25">
      <c r="A2082" s="1">
        <v>7909</v>
      </c>
      <c r="B2082" s="2">
        <v>7857</v>
      </c>
      <c r="C2082" s="4" t="s">
        <v>3645</v>
      </c>
      <c r="D2082" s="4" t="s">
        <v>3646</v>
      </c>
      <c r="F2082" s="2">
        <v>2081</v>
      </c>
    </row>
    <row r="2083" spans="1:6" x14ac:dyDescent="0.25">
      <c r="A2083" s="1">
        <v>7910</v>
      </c>
      <c r="B2083" s="2">
        <v>7858</v>
      </c>
      <c r="C2083" s="4" t="s">
        <v>3647</v>
      </c>
      <c r="D2083" s="4" t="s">
        <v>3648</v>
      </c>
      <c r="F2083" s="2">
        <v>2082</v>
      </c>
    </row>
    <row r="2084" spans="1:6" x14ac:dyDescent="0.25">
      <c r="A2084" s="1">
        <v>7911</v>
      </c>
      <c r="B2084" s="2">
        <v>7884</v>
      </c>
      <c r="C2084" s="4" t="s">
        <v>3649</v>
      </c>
      <c r="D2084" s="4" t="s">
        <v>3649</v>
      </c>
      <c r="F2084" s="2">
        <v>2083</v>
      </c>
    </row>
    <row r="2085" spans="1:6" ht="28.55" x14ac:dyDescent="0.25">
      <c r="A2085" s="1">
        <v>7912</v>
      </c>
      <c r="B2085" s="2">
        <v>7887</v>
      </c>
      <c r="C2085" s="4" t="s">
        <v>3650</v>
      </c>
      <c r="D2085" s="4" t="s">
        <v>3651</v>
      </c>
      <c r="F2085" s="2">
        <v>2084</v>
      </c>
    </row>
    <row r="2086" spans="1:6" x14ac:dyDescent="0.25">
      <c r="A2086" s="1">
        <v>7913</v>
      </c>
      <c r="B2086" s="2">
        <v>7901</v>
      </c>
      <c r="C2086" s="4" t="s">
        <v>3652</v>
      </c>
      <c r="D2086" s="4" t="s">
        <v>3652</v>
      </c>
      <c r="F2086" s="2">
        <v>2085</v>
      </c>
    </row>
    <row r="2087" spans="1:6" x14ac:dyDescent="0.25">
      <c r="A2087" s="1">
        <v>7914</v>
      </c>
      <c r="B2087" s="2">
        <v>7910</v>
      </c>
      <c r="C2087" s="4" t="s">
        <v>3653</v>
      </c>
      <c r="D2087" s="4" t="s">
        <v>3653</v>
      </c>
      <c r="F2087" s="2">
        <v>2086</v>
      </c>
    </row>
    <row r="2088" spans="1:6" ht="42.8" x14ac:dyDescent="0.25">
      <c r="A2088" s="1">
        <v>7915</v>
      </c>
      <c r="B2088" s="2">
        <v>7918</v>
      </c>
      <c r="C2088" s="4" t="s">
        <v>3654</v>
      </c>
      <c r="D2088" s="4" t="s">
        <v>3655</v>
      </c>
      <c r="F2088" s="2">
        <v>2087</v>
      </c>
    </row>
    <row r="2089" spans="1:6" ht="42.8" x14ac:dyDescent="0.25">
      <c r="A2089" s="1">
        <v>7916</v>
      </c>
      <c r="B2089" s="2">
        <v>7932</v>
      </c>
      <c r="C2089" s="4" t="s">
        <v>3656</v>
      </c>
      <c r="D2089" s="4" t="s">
        <v>3657</v>
      </c>
      <c r="F2089" s="2">
        <v>2088</v>
      </c>
    </row>
    <row r="2090" spans="1:6" x14ac:dyDescent="0.25">
      <c r="A2090" s="1">
        <v>7917</v>
      </c>
      <c r="B2090" s="2">
        <v>7984</v>
      </c>
      <c r="C2090" s="4" t="s">
        <v>3658</v>
      </c>
      <c r="D2090" s="4" t="s">
        <v>3659</v>
      </c>
      <c r="F2090" s="2">
        <v>2089</v>
      </c>
    </row>
    <row r="2091" spans="1:6" ht="42.8" x14ac:dyDescent="0.25">
      <c r="A2091" s="1">
        <v>7918</v>
      </c>
      <c r="B2091" s="2">
        <v>8009</v>
      </c>
      <c r="C2091" s="4" t="s">
        <v>3660</v>
      </c>
      <c r="D2091" s="4" t="s">
        <v>3661</v>
      </c>
      <c r="F2091" s="2">
        <v>2090</v>
      </c>
    </row>
    <row r="2092" spans="1:6" x14ac:dyDescent="0.25">
      <c r="A2092" s="1">
        <v>7919</v>
      </c>
      <c r="B2092" s="2">
        <v>8018</v>
      </c>
      <c r="C2092" s="4" t="s">
        <v>3662</v>
      </c>
      <c r="D2092" s="4" t="s">
        <v>3662</v>
      </c>
      <c r="F2092" s="2">
        <v>2091</v>
      </c>
    </row>
    <row r="2093" spans="1:6" x14ac:dyDescent="0.25">
      <c r="A2093" s="1">
        <v>7920</v>
      </c>
      <c r="B2093" s="2">
        <v>8027</v>
      </c>
      <c r="C2093" s="4" t="s">
        <v>3663</v>
      </c>
      <c r="D2093" s="4" t="s">
        <v>3664</v>
      </c>
      <c r="F2093" s="2">
        <v>2092</v>
      </c>
    </row>
    <row r="2094" spans="1:6" ht="28.55" x14ac:dyDescent="0.25">
      <c r="A2094" s="1">
        <v>7921</v>
      </c>
      <c r="B2094" s="2">
        <v>8048</v>
      </c>
      <c r="C2094" s="4" t="s">
        <v>3665</v>
      </c>
      <c r="D2094" s="4" t="s">
        <v>3666</v>
      </c>
      <c r="F2094" s="2">
        <v>2093</v>
      </c>
    </row>
    <row r="2095" spans="1:6" x14ac:dyDescent="0.25">
      <c r="A2095" s="1">
        <v>7922</v>
      </c>
      <c r="B2095" s="2">
        <v>8058</v>
      </c>
      <c r="C2095" s="4" t="s">
        <v>3667</v>
      </c>
      <c r="D2095" s="4" t="s">
        <v>3667</v>
      </c>
      <c r="F2095" s="2">
        <v>2094</v>
      </c>
    </row>
    <row r="2096" spans="1:6" x14ac:dyDescent="0.25">
      <c r="A2096" s="1">
        <v>7923</v>
      </c>
      <c r="B2096" s="2">
        <v>8060</v>
      </c>
      <c r="C2096" s="4" t="s">
        <v>3668</v>
      </c>
      <c r="D2096" s="4" t="s">
        <v>3668</v>
      </c>
      <c r="F2096" s="2">
        <v>2095</v>
      </c>
    </row>
    <row r="2097" spans="1:6" ht="28.55" x14ac:dyDescent="0.25">
      <c r="A2097" s="1">
        <v>7924</v>
      </c>
      <c r="B2097" s="2">
        <v>8062</v>
      </c>
      <c r="C2097" s="4" t="s">
        <v>3669</v>
      </c>
      <c r="D2097" s="4" t="s">
        <v>3670</v>
      </c>
      <c r="F2097" s="2">
        <v>2096</v>
      </c>
    </row>
    <row r="2098" spans="1:6" ht="28.55" x14ac:dyDescent="0.25">
      <c r="A2098" s="1">
        <v>7925</v>
      </c>
      <c r="B2098" s="2">
        <v>8081</v>
      </c>
      <c r="C2098" s="4" t="s">
        <v>3671</v>
      </c>
      <c r="D2098" s="4" t="s">
        <v>3672</v>
      </c>
      <c r="F2098" s="2">
        <v>2097</v>
      </c>
    </row>
    <row r="2099" spans="1:6" ht="28.55" x14ac:dyDescent="0.25">
      <c r="A2099" s="1">
        <v>7926</v>
      </c>
      <c r="B2099" s="2">
        <v>8110</v>
      </c>
      <c r="C2099" s="4" t="s">
        <v>3673</v>
      </c>
      <c r="D2099" s="4" t="s">
        <v>3674</v>
      </c>
      <c r="F2099" s="2">
        <v>2098</v>
      </c>
    </row>
    <row r="2100" spans="1:6" ht="57.1" x14ac:dyDescent="0.25">
      <c r="A2100" s="1">
        <v>7927</v>
      </c>
      <c r="B2100" s="2">
        <v>8136</v>
      </c>
      <c r="C2100" s="4" t="s">
        <v>3675</v>
      </c>
      <c r="D2100" s="4" t="s">
        <v>3676</v>
      </c>
      <c r="F2100" s="2">
        <v>2099</v>
      </c>
    </row>
    <row r="2101" spans="1:6" x14ac:dyDescent="0.25">
      <c r="A2101" s="1">
        <v>7928</v>
      </c>
      <c r="B2101" s="2">
        <v>8141</v>
      </c>
      <c r="C2101" s="4" t="s">
        <v>3677</v>
      </c>
      <c r="D2101" s="4" t="s">
        <v>3677</v>
      </c>
      <c r="F2101" s="2">
        <v>2100</v>
      </c>
    </row>
    <row r="2102" spans="1:6" x14ac:dyDescent="0.25">
      <c r="A2102" s="1">
        <v>7929</v>
      </c>
      <c r="B2102" s="2">
        <v>8145</v>
      </c>
      <c r="C2102" s="4" t="s">
        <v>3678</v>
      </c>
      <c r="D2102" s="4" t="s">
        <v>3679</v>
      </c>
      <c r="F2102" s="2">
        <v>2101</v>
      </c>
    </row>
    <row r="2103" spans="1:6" ht="28.55" x14ac:dyDescent="0.25">
      <c r="A2103" s="1">
        <v>7930</v>
      </c>
      <c r="B2103" s="2">
        <v>8148</v>
      </c>
      <c r="C2103" s="4" t="s">
        <v>3680</v>
      </c>
      <c r="D2103" s="4" t="s">
        <v>3681</v>
      </c>
      <c r="F2103" s="2">
        <v>2102</v>
      </c>
    </row>
    <row r="2104" spans="1:6" x14ac:dyDescent="0.25">
      <c r="A2104" s="1">
        <v>7931</v>
      </c>
      <c r="B2104" s="2">
        <v>8154</v>
      </c>
      <c r="C2104" s="4" t="s">
        <v>3682</v>
      </c>
      <c r="D2104" s="4" t="s">
        <v>3683</v>
      </c>
      <c r="F2104" s="2">
        <v>2103</v>
      </c>
    </row>
    <row r="2105" spans="1:6" ht="28.55" x14ac:dyDescent="0.25">
      <c r="A2105" s="1">
        <v>7932</v>
      </c>
      <c r="B2105" s="2">
        <v>8175</v>
      </c>
      <c r="C2105" s="4" t="s">
        <v>3684</v>
      </c>
      <c r="D2105" s="4" t="s">
        <v>3685</v>
      </c>
      <c r="F2105" s="2">
        <v>2104</v>
      </c>
    </row>
    <row r="2106" spans="1:6" ht="28.55" x14ac:dyDescent="0.25">
      <c r="A2106" s="1">
        <v>7933</v>
      </c>
      <c r="B2106" s="2">
        <v>8183</v>
      </c>
      <c r="C2106" s="4" t="s">
        <v>3686</v>
      </c>
      <c r="D2106" s="4" t="s">
        <v>3687</v>
      </c>
      <c r="F2106" s="2">
        <v>2105</v>
      </c>
    </row>
    <row r="2107" spans="1:6" ht="57.1" x14ac:dyDescent="0.25">
      <c r="A2107" s="1">
        <v>7934</v>
      </c>
      <c r="B2107" s="2">
        <v>8191</v>
      </c>
      <c r="C2107" s="4" t="s">
        <v>3688</v>
      </c>
      <c r="D2107" s="4" t="s">
        <v>3689</v>
      </c>
      <c r="F2107" s="2">
        <v>2106</v>
      </c>
    </row>
    <row r="2108" spans="1:6" x14ac:dyDescent="0.25">
      <c r="A2108" s="1">
        <v>7935</v>
      </c>
      <c r="B2108" s="2">
        <v>8201</v>
      </c>
      <c r="C2108" s="4" t="s">
        <v>3690</v>
      </c>
      <c r="D2108" s="4" t="s">
        <v>3691</v>
      </c>
      <c r="F2108" s="2">
        <v>2107</v>
      </c>
    </row>
    <row r="2109" spans="1:6" ht="28.55" x14ac:dyDescent="0.25">
      <c r="A2109" s="1">
        <v>7936</v>
      </c>
      <c r="B2109" s="2">
        <v>8203</v>
      </c>
      <c r="C2109" s="4" t="s">
        <v>3692</v>
      </c>
      <c r="D2109" s="4" t="s">
        <v>3693</v>
      </c>
      <c r="F2109" s="2">
        <v>2108</v>
      </c>
    </row>
    <row r="2110" spans="1:6" x14ac:dyDescent="0.25">
      <c r="A2110" s="1">
        <v>7937</v>
      </c>
      <c r="B2110" s="2">
        <v>8251</v>
      </c>
      <c r="C2110" s="4" t="s">
        <v>3694</v>
      </c>
      <c r="D2110" s="4" t="s">
        <v>3695</v>
      </c>
      <c r="F2110" s="2">
        <v>2109</v>
      </c>
    </row>
    <row r="2111" spans="1:6" x14ac:dyDescent="0.25">
      <c r="A2111" s="1">
        <v>7938</v>
      </c>
      <c r="B2111" s="2">
        <v>8259</v>
      </c>
      <c r="C2111" s="4" t="s">
        <v>3696</v>
      </c>
      <c r="D2111" s="4" t="s">
        <v>3696</v>
      </c>
      <c r="F2111" s="2">
        <v>2110</v>
      </c>
    </row>
    <row r="2112" spans="1:6" ht="42.8" x14ac:dyDescent="0.25">
      <c r="A2112" s="1">
        <v>7939</v>
      </c>
      <c r="B2112" s="2">
        <v>8342</v>
      </c>
      <c r="C2112" s="4" t="s">
        <v>3697</v>
      </c>
      <c r="D2112" s="4" t="s">
        <v>3698</v>
      </c>
      <c r="F2112" s="2">
        <v>2111</v>
      </c>
    </row>
    <row r="2113" spans="1:6" x14ac:dyDescent="0.25">
      <c r="A2113" s="1">
        <v>7940</v>
      </c>
      <c r="B2113" s="2">
        <v>8350</v>
      </c>
      <c r="C2113" s="4" t="s">
        <v>3699</v>
      </c>
      <c r="D2113" s="4" t="s">
        <v>3699</v>
      </c>
      <c r="F2113" s="2">
        <v>2112</v>
      </c>
    </row>
    <row r="2114" spans="1:6" x14ac:dyDescent="0.25">
      <c r="A2114" s="1">
        <v>7941</v>
      </c>
      <c r="B2114" s="2">
        <v>8353</v>
      </c>
      <c r="C2114" s="4" t="s">
        <v>3700</v>
      </c>
      <c r="D2114" s="4" t="s">
        <v>3701</v>
      </c>
      <c r="F2114" s="2">
        <v>2113</v>
      </c>
    </row>
    <row r="2115" spans="1:6" x14ac:dyDescent="0.25">
      <c r="A2115" s="1">
        <v>7942</v>
      </c>
      <c r="B2115" s="2">
        <v>8364</v>
      </c>
      <c r="C2115" s="4" t="s">
        <v>3702</v>
      </c>
      <c r="D2115" s="4" t="s">
        <v>3703</v>
      </c>
      <c r="F2115" s="2">
        <v>2114</v>
      </c>
    </row>
    <row r="2116" spans="1:6" x14ac:dyDescent="0.25">
      <c r="A2116" s="1">
        <v>7943</v>
      </c>
      <c r="B2116" s="2">
        <v>8435</v>
      </c>
      <c r="C2116" s="4" t="s">
        <v>3704</v>
      </c>
      <c r="D2116" s="4" t="s">
        <v>3705</v>
      </c>
      <c r="F2116" s="2">
        <v>2115</v>
      </c>
    </row>
    <row r="2117" spans="1:6" ht="28.55" x14ac:dyDescent="0.25">
      <c r="A2117" s="1">
        <v>7944</v>
      </c>
      <c r="B2117" s="2">
        <v>8486</v>
      </c>
      <c r="C2117" s="4" t="s">
        <v>3706</v>
      </c>
      <c r="D2117" s="4" t="s">
        <v>3707</v>
      </c>
      <c r="F2117" s="2">
        <v>2116</v>
      </c>
    </row>
    <row r="2118" spans="1:6" ht="28.55" x14ac:dyDescent="0.25">
      <c r="A2118" s="1">
        <v>7945</v>
      </c>
      <c r="B2118" s="2">
        <v>8502</v>
      </c>
      <c r="C2118" s="4" t="s">
        <v>3708</v>
      </c>
      <c r="D2118" s="4" t="s">
        <v>3709</v>
      </c>
      <c r="F2118" s="2">
        <v>2117</v>
      </c>
    </row>
    <row r="2119" spans="1:6" x14ac:dyDescent="0.25">
      <c r="A2119" s="1">
        <v>7946</v>
      </c>
      <c r="B2119" s="2">
        <v>8505</v>
      </c>
      <c r="C2119" s="4" t="s">
        <v>3710</v>
      </c>
      <c r="D2119" s="4" t="s">
        <v>3710</v>
      </c>
      <c r="F2119" s="2">
        <v>2118</v>
      </c>
    </row>
    <row r="2120" spans="1:6" ht="28.55" x14ac:dyDescent="0.25">
      <c r="A2120" s="1">
        <v>7948</v>
      </c>
      <c r="B2120" s="2">
        <v>8543</v>
      </c>
      <c r="C2120" s="4" t="s">
        <v>3711</v>
      </c>
      <c r="D2120" s="4" t="s">
        <v>3712</v>
      </c>
      <c r="F2120" s="2">
        <v>2119</v>
      </c>
    </row>
    <row r="2121" spans="1:6" ht="28.55" x14ac:dyDescent="0.25">
      <c r="A2121" s="1">
        <v>7949</v>
      </c>
      <c r="B2121" s="2">
        <v>8548</v>
      </c>
      <c r="C2121" s="4" t="s">
        <v>3713</v>
      </c>
      <c r="D2121" s="4" t="s">
        <v>3714</v>
      </c>
      <c r="F2121" s="2">
        <v>2120</v>
      </c>
    </row>
    <row r="2122" spans="1:6" x14ac:dyDescent="0.25">
      <c r="A2122" s="1">
        <v>7950</v>
      </c>
      <c r="B2122" s="2">
        <v>8570</v>
      </c>
      <c r="C2122" s="4" t="s">
        <v>3715</v>
      </c>
      <c r="D2122" s="4" t="s">
        <v>3715</v>
      </c>
      <c r="F2122" s="2">
        <v>2121</v>
      </c>
    </row>
    <row r="2123" spans="1:6" ht="28.55" x14ac:dyDescent="0.25">
      <c r="A2123" s="1">
        <v>7951</v>
      </c>
      <c r="B2123" s="2">
        <v>8576</v>
      </c>
      <c r="C2123" s="4" t="s">
        <v>3716</v>
      </c>
      <c r="D2123" s="4" t="s">
        <v>3717</v>
      </c>
      <c r="F2123" s="2">
        <v>2122</v>
      </c>
    </row>
    <row r="2124" spans="1:6" x14ac:dyDescent="0.25">
      <c r="A2124" s="1">
        <v>7952</v>
      </c>
      <c r="B2124" s="2">
        <v>8589</v>
      </c>
      <c r="C2124" s="4" t="s">
        <v>3718</v>
      </c>
      <c r="D2124" s="4" t="s">
        <v>3719</v>
      </c>
      <c r="F2124" s="2">
        <v>2123</v>
      </c>
    </row>
    <row r="2125" spans="1:6" x14ac:dyDescent="0.25">
      <c r="A2125" s="1">
        <v>7953</v>
      </c>
      <c r="B2125" s="2">
        <v>8604</v>
      </c>
      <c r="C2125" s="4" t="s">
        <v>3720</v>
      </c>
      <c r="D2125" s="4" t="s">
        <v>3721</v>
      </c>
      <c r="F2125" s="2">
        <v>2124</v>
      </c>
    </row>
    <row r="2126" spans="1:6" x14ac:dyDescent="0.25">
      <c r="A2126" s="1">
        <v>7954</v>
      </c>
      <c r="B2126" s="2">
        <v>8627</v>
      </c>
      <c r="C2126" s="4" t="s">
        <v>3722</v>
      </c>
      <c r="D2126" s="4" t="s">
        <v>3723</v>
      </c>
      <c r="F2126" s="2">
        <v>2125</v>
      </c>
    </row>
    <row r="2127" spans="1:6" ht="28.55" x14ac:dyDescent="0.25">
      <c r="A2127" s="1">
        <v>7955</v>
      </c>
      <c r="B2127" s="2">
        <v>8655</v>
      </c>
      <c r="C2127" s="4" t="s">
        <v>3724</v>
      </c>
      <c r="D2127" s="4" t="s">
        <v>3725</v>
      </c>
      <c r="F2127" s="2">
        <v>2126</v>
      </c>
    </row>
    <row r="2128" spans="1:6" ht="42.8" x14ac:dyDescent="0.25">
      <c r="A2128" s="1">
        <v>7956</v>
      </c>
      <c r="B2128" s="2">
        <v>8657</v>
      </c>
      <c r="C2128" s="4" t="s">
        <v>3726</v>
      </c>
      <c r="D2128" s="4" t="s">
        <v>3727</v>
      </c>
      <c r="F2128" s="2">
        <v>2127</v>
      </c>
    </row>
    <row r="2129" spans="1:6" x14ac:dyDescent="0.25">
      <c r="A2129" s="1">
        <v>7957</v>
      </c>
      <c r="B2129" s="2">
        <v>8665</v>
      </c>
      <c r="C2129" s="4" t="s">
        <v>3728</v>
      </c>
      <c r="D2129" s="4" t="s">
        <v>3729</v>
      </c>
      <c r="F2129" s="2">
        <v>2128</v>
      </c>
    </row>
    <row r="2130" spans="1:6" x14ac:dyDescent="0.25">
      <c r="A2130" s="1">
        <v>7958</v>
      </c>
      <c r="B2130" s="2">
        <v>8672</v>
      </c>
      <c r="C2130" s="4" t="s">
        <v>3730</v>
      </c>
      <c r="D2130" s="4" t="s">
        <v>3731</v>
      </c>
      <c r="F2130" s="2">
        <v>2129</v>
      </c>
    </row>
    <row r="2131" spans="1:6" x14ac:dyDescent="0.25">
      <c r="A2131" s="1">
        <v>7959</v>
      </c>
      <c r="B2131" s="2">
        <v>8705</v>
      </c>
      <c r="C2131" s="4" t="s">
        <v>3732</v>
      </c>
      <c r="D2131" s="4" t="s">
        <v>3732</v>
      </c>
      <c r="F2131" s="2">
        <v>2130</v>
      </c>
    </row>
    <row r="2132" spans="1:6" x14ac:dyDescent="0.25">
      <c r="A2132" s="1">
        <v>7960</v>
      </c>
      <c r="B2132" s="2">
        <v>8714</v>
      </c>
      <c r="C2132" s="4" t="s">
        <v>3733</v>
      </c>
      <c r="D2132" s="4" t="s">
        <v>3734</v>
      </c>
      <c r="F2132" s="2">
        <v>2131</v>
      </c>
    </row>
    <row r="2133" spans="1:6" ht="42.8" x14ac:dyDescent="0.25">
      <c r="A2133" s="1">
        <v>7961</v>
      </c>
      <c r="B2133" s="2">
        <v>8719</v>
      </c>
      <c r="C2133" s="4" t="s">
        <v>3735</v>
      </c>
      <c r="D2133" s="4" t="s">
        <v>3736</v>
      </c>
      <c r="F2133" s="2">
        <v>2132</v>
      </c>
    </row>
    <row r="2134" spans="1:6" x14ac:dyDescent="0.25">
      <c r="A2134" s="1">
        <v>7962</v>
      </c>
      <c r="B2134" s="2">
        <v>8752</v>
      </c>
      <c r="C2134" s="4" t="s">
        <v>3737</v>
      </c>
      <c r="D2134" s="4" t="s">
        <v>3738</v>
      </c>
      <c r="F2134" s="2">
        <v>2133</v>
      </c>
    </row>
    <row r="2135" spans="1:6" ht="57.1" x14ac:dyDescent="0.25">
      <c r="A2135" s="1">
        <v>7963</v>
      </c>
      <c r="B2135" s="2">
        <v>8764</v>
      </c>
      <c r="C2135" s="4" t="s">
        <v>3739</v>
      </c>
      <c r="D2135" s="4" t="s">
        <v>3740</v>
      </c>
      <c r="F2135" s="2">
        <v>2134</v>
      </c>
    </row>
    <row r="2136" spans="1:6" x14ac:dyDescent="0.25">
      <c r="A2136" s="1">
        <v>7964</v>
      </c>
      <c r="B2136" s="2">
        <v>8815</v>
      </c>
      <c r="C2136" s="4" t="s">
        <v>3741</v>
      </c>
      <c r="D2136" s="4" t="s">
        <v>3742</v>
      </c>
      <c r="F2136" s="2">
        <v>2135</v>
      </c>
    </row>
    <row r="2137" spans="1:6" ht="28.55" x14ac:dyDescent="0.25">
      <c r="A2137" s="1">
        <v>7965</v>
      </c>
      <c r="B2137" s="2">
        <v>8824</v>
      </c>
      <c r="C2137" s="4" t="s">
        <v>3743</v>
      </c>
      <c r="D2137" s="4" t="s">
        <v>3744</v>
      </c>
      <c r="F2137" s="2">
        <v>2136</v>
      </c>
    </row>
    <row r="2138" spans="1:6" x14ac:dyDescent="0.25">
      <c r="A2138" s="1">
        <v>7966</v>
      </c>
      <c r="B2138" s="2">
        <v>8844</v>
      </c>
      <c r="C2138" s="4" t="s">
        <v>3745</v>
      </c>
      <c r="D2138" s="4" t="s">
        <v>3745</v>
      </c>
      <c r="F2138" s="2">
        <v>2137</v>
      </c>
    </row>
    <row r="2139" spans="1:6" ht="42.8" x14ac:dyDescent="0.25">
      <c r="A2139" s="1">
        <v>7967</v>
      </c>
      <c r="B2139" s="2">
        <v>8845</v>
      </c>
      <c r="C2139" s="4" t="s">
        <v>3746</v>
      </c>
      <c r="D2139" s="4" t="s">
        <v>3747</v>
      </c>
      <c r="F2139" s="2">
        <v>2138</v>
      </c>
    </row>
    <row r="2140" spans="1:6" x14ac:dyDescent="0.25">
      <c r="A2140" s="1">
        <v>7968</v>
      </c>
      <c r="B2140" s="2">
        <v>8860</v>
      </c>
      <c r="C2140" s="4" t="s">
        <v>3748</v>
      </c>
      <c r="D2140" s="4" t="s">
        <v>3748</v>
      </c>
      <c r="F2140" s="2">
        <v>2139</v>
      </c>
    </row>
    <row r="2141" spans="1:6" x14ac:dyDescent="0.25">
      <c r="A2141" s="1">
        <v>7969</v>
      </c>
      <c r="B2141" s="2">
        <v>8870</v>
      </c>
      <c r="C2141" s="4" t="s">
        <v>3749</v>
      </c>
      <c r="D2141" s="4" t="s">
        <v>3749</v>
      </c>
      <c r="F2141" s="2">
        <v>2140</v>
      </c>
    </row>
    <row r="2142" spans="1:6" ht="28.55" x14ac:dyDescent="0.25">
      <c r="A2142" s="1">
        <v>7970</v>
      </c>
      <c r="B2142" s="2">
        <v>8915</v>
      </c>
      <c r="C2142" s="4" t="s">
        <v>3750</v>
      </c>
      <c r="D2142" s="4" t="s">
        <v>3751</v>
      </c>
      <c r="F2142" s="2">
        <v>2141</v>
      </c>
    </row>
    <row r="2143" spans="1:6" x14ac:dyDescent="0.25">
      <c r="A2143" s="1">
        <v>7971</v>
      </c>
      <c r="B2143" s="2">
        <v>8920</v>
      </c>
      <c r="C2143" s="4" t="s">
        <v>3752</v>
      </c>
      <c r="D2143" s="4" t="s">
        <v>3752</v>
      </c>
      <c r="F2143" s="2">
        <v>2142</v>
      </c>
    </row>
    <row r="2144" spans="1:6" x14ac:dyDescent="0.25">
      <c r="A2144" s="1">
        <v>7972</v>
      </c>
      <c r="B2144" s="2">
        <v>8951</v>
      </c>
      <c r="C2144" s="4" t="s">
        <v>3753</v>
      </c>
      <c r="D2144" s="4" t="s">
        <v>3754</v>
      </c>
      <c r="F2144" s="2">
        <v>2143</v>
      </c>
    </row>
    <row r="2145" spans="1:6" x14ac:dyDescent="0.25">
      <c r="A2145" s="1">
        <v>7973</v>
      </c>
      <c r="B2145" s="2">
        <v>8954</v>
      </c>
      <c r="C2145" s="4" t="s">
        <v>3755</v>
      </c>
      <c r="D2145" s="4" t="s">
        <v>3756</v>
      </c>
      <c r="F2145" s="2">
        <v>2144</v>
      </c>
    </row>
    <row r="2146" spans="1:6" x14ac:dyDescent="0.25">
      <c r="A2146" s="1">
        <v>7974</v>
      </c>
      <c r="B2146" s="2">
        <v>8960</v>
      </c>
      <c r="C2146" s="4" t="s">
        <v>3757</v>
      </c>
      <c r="D2146" s="4" t="s">
        <v>3758</v>
      </c>
      <c r="F2146" s="2">
        <v>2145</v>
      </c>
    </row>
    <row r="2147" spans="1:6" x14ac:dyDescent="0.25">
      <c r="A2147" s="1">
        <v>7975</v>
      </c>
      <c r="B2147" s="2">
        <v>8974</v>
      </c>
      <c r="C2147" s="4" t="s">
        <v>3759</v>
      </c>
      <c r="D2147" s="4" t="s">
        <v>3759</v>
      </c>
      <c r="F2147" s="2">
        <v>2146</v>
      </c>
    </row>
    <row r="2148" spans="1:6" x14ac:dyDescent="0.25">
      <c r="A2148" s="1">
        <v>7976</v>
      </c>
      <c r="B2148" s="2">
        <v>8985</v>
      </c>
      <c r="C2148" s="4" t="s">
        <v>3760</v>
      </c>
      <c r="D2148" s="4" t="s">
        <v>3760</v>
      </c>
      <c r="F2148" s="2">
        <v>2147</v>
      </c>
    </row>
    <row r="2149" spans="1:6" ht="85.6" x14ac:dyDescent="0.25">
      <c r="A2149" s="1">
        <v>7977</v>
      </c>
      <c r="B2149" s="2">
        <v>9032</v>
      </c>
      <c r="C2149" s="4" t="s">
        <v>3761</v>
      </c>
      <c r="D2149" s="4" t="s">
        <v>3762</v>
      </c>
      <c r="F2149" s="2">
        <v>2148</v>
      </c>
    </row>
    <row r="2150" spans="1:6" ht="28.55" x14ac:dyDescent="0.25">
      <c r="A2150" s="1">
        <v>7978</v>
      </c>
      <c r="B2150" s="2">
        <v>9052</v>
      </c>
      <c r="C2150" s="4" t="s">
        <v>3763</v>
      </c>
      <c r="D2150" s="4" t="s">
        <v>3764</v>
      </c>
      <c r="F2150" s="2">
        <v>2149</v>
      </c>
    </row>
    <row r="2151" spans="1:6" ht="28.55" x14ac:dyDescent="0.25">
      <c r="A2151" s="1">
        <v>7979</v>
      </c>
      <c r="B2151" s="2">
        <v>9059</v>
      </c>
      <c r="C2151" s="4" t="s">
        <v>3765</v>
      </c>
      <c r="D2151" s="4" t="s">
        <v>3765</v>
      </c>
      <c r="F2151" s="2">
        <v>2150</v>
      </c>
    </row>
    <row r="2152" spans="1:6" ht="28.55" x14ac:dyDescent="0.25">
      <c r="A2152" s="1">
        <v>7980</v>
      </c>
      <c r="B2152" s="2">
        <v>9062</v>
      </c>
      <c r="C2152" s="4" t="s">
        <v>3766</v>
      </c>
      <c r="D2152" s="4" t="s">
        <v>3767</v>
      </c>
      <c r="F2152" s="2">
        <v>2151</v>
      </c>
    </row>
    <row r="2153" spans="1:6" x14ac:dyDescent="0.25">
      <c r="A2153" s="1">
        <v>7981</v>
      </c>
      <c r="B2153" s="2">
        <v>9067</v>
      </c>
      <c r="C2153" s="4" t="s">
        <v>3768</v>
      </c>
      <c r="D2153" s="4" t="s">
        <v>3768</v>
      </c>
      <c r="F2153" s="2">
        <v>2152</v>
      </c>
    </row>
    <row r="2154" spans="1:6" x14ac:dyDescent="0.25">
      <c r="A2154" s="1">
        <v>7982</v>
      </c>
      <c r="B2154" s="2">
        <v>9071</v>
      </c>
      <c r="C2154" s="4" t="s">
        <v>3769</v>
      </c>
      <c r="D2154" s="4" t="s">
        <v>3770</v>
      </c>
      <c r="F2154" s="2">
        <v>2153</v>
      </c>
    </row>
    <row r="2155" spans="1:6" ht="28.55" x14ac:dyDescent="0.25">
      <c r="A2155" s="1">
        <v>7983</v>
      </c>
      <c r="B2155" s="2">
        <v>9072</v>
      </c>
      <c r="C2155" s="4" t="s">
        <v>3771</v>
      </c>
      <c r="D2155" s="4" t="s">
        <v>3772</v>
      </c>
      <c r="F2155" s="2">
        <v>2154</v>
      </c>
    </row>
    <row r="2156" spans="1:6" x14ac:dyDescent="0.25">
      <c r="A2156" s="1">
        <v>7984</v>
      </c>
      <c r="B2156" s="2">
        <v>9087</v>
      </c>
      <c r="C2156" s="4" t="s">
        <v>3773</v>
      </c>
      <c r="D2156" s="4" t="s">
        <v>3774</v>
      </c>
      <c r="F2156" s="2">
        <v>2155</v>
      </c>
    </row>
    <row r="2157" spans="1:6" x14ac:dyDescent="0.25">
      <c r="A2157" s="1">
        <v>7985</v>
      </c>
      <c r="B2157" s="2">
        <v>9101</v>
      </c>
      <c r="C2157" s="4" t="s">
        <v>3775</v>
      </c>
      <c r="D2157" s="4" t="s">
        <v>3775</v>
      </c>
      <c r="F2157" s="2">
        <v>2156</v>
      </c>
    </row>
    <row r="2158" spans="1:6" x14ac:dyDescent="0.25">
      <c r="A2158" s="1">
        <v>7986</v>
      </c>
      <c r="B2158" s="2">
        <v>9110</v>
      </c>
      <c r="C2158" s="4" t="s">
        <v>3776</v>
      </c>
      <c r="D2158" s="4" t="s">
        <v>3776</v>
      </c>
      <c r="F2158" s="2">
        <v>2157</v>
      </c>
    </row>
    <row r="2159" spans="1:6" ht="28.55" x14ac:dyDescent="0.25">
      <c r="A2159" s="1">
        <v>7987</v>
      </c>
      <c r="B2159" s="2">
        <v>9114</v>
      </c>
      <c r="C2159" s="4" t="s">
        <v>3777</v>
      </c>
      <c r="D2159" s="4" t="s">
        <v>3778</v>
      </c>
      <c r="F2159" s="2">
        <v>2158</v>
      </c>
    </row>
    <row r="2160" spans="1:6" ht="28.55" x14ac:dyDescent="0.25">
      <c r="A2160" s="1">
        <v>7988</v>
      </c>
      <c r="B2160" s="2">
        <v>9127</v>
      </c>
      <c r="C2160" s="4" t="s">
        <v>3779</v>
      </c>
      <c r="D2160" s="4" t="s">
        <v>3780</v>
      </c>
      <c r="F2160" s="2">
        <v>2159</v>
      </c>
    </row>
    <row r="2161" spans="1:6" x14ac:dyDescent="0.25">
      <c r="A2161" s="1">
        <v>7989</v>
      </c>
      <c r="B2161" s="2">
        <v>9131</v>
      </c>
      <c r="C2161" s="4" t="s">
        <v>3781</v>
      </c>
      <c r="D2161" s="4" t="s">
        <v>3781</v>
      </c>
      <c r="F2161" s="2">
        <v>2160</v>
      </c>
    </row>
    <row r="2162" spans="1:6" x14ac:dyDescent="0.25">
      <c r="A2162" s="1">
        <v>7990</v>
      </c>
      <c r="B2162" s="2">
        <v>9169</v>
      </c>
      <c r="C2162" s="4" t="s">
        <v>3782</v>
      </c>
      <c r="D2162" s="4" t="s">
        <v>3782</v>
      </c>
      <c r="F2162" s="2">
        <v>2161</v>
      </c>
    </row>
    <row r="2163" spans="1:6" x14ac:dyDescent="0.25">
      <c r="A2163" s="1">
        <v>7991</v>
      </c>
      <c r="B2163" s="2">
        <v>9170</v>
      </c>
      <c r="C2163" s="4" t="s">
        <v>3783</v>
      </c>
      <c r="D2163" s="4" t="s">
        <v>3784</v>
      </c>
      <c r="F2163" s="2">
        <v>2162</v>
      </c>
    </row>
    <row r="2164" spans="1:6" x14ac:dyDescent="0.25">
      <c r="A2164" s="1">
        <v>7992</v>
      </c>
      <c r="B2164" s="2">
        <v>9196</v>
      </c>
      <c r="C2164" s="4" t="s">
        <v>3785</v>
      </c>
      <c r="D2164" s="4" t="s">
        <v>3785</v>
      </c>
      <c r="F2164" s="2">
        <v>2163</v>
      </c>
    </row>
    <row r="2165" spans="1:6" x14ac:dyDescent="0.25">
      <c r="A2165" s="1">
        <v>7993</v>
      </c>
      <c r="B2165" s="2">
        <v>9214</v>
      </c>
      <c r="C2165" s="4" t="s">
        <v>3786</v>
      </c>
      <c r="D2165" s="4" t="s">
        <v>3787</v>
      </c>
      <c r="F2165" s="2">
        <v>2164</v>
      </c>
    </row>
    <row r="2166" spans="1:6" x14ac:dyDescent="0.25">
      <c r="A2166" s="1">
        <v>7994</v>
      </c>
      <c r="B2166" s="2">
        <v>9232</v>
      </c>
      <c r="C2166" s="4" t="s">
        <v>3788</v>
      </c>
      <c r="D2166" s="4" t="s">
        <v>3789</v>
      </c>
      <c r="F2166" s="2">
        <v>2165</v>
      </c>
    </row>
    <row r="2167" spans="1:6" x14ac:dyDescent="0.25">
      <c r="A2167" s="1">
        <v>7995</v>
      </c>
      <c r="B2167" s="2">
        <v>9249</v>
      </c>
      <c r="C2167" s="4" t="s">
        <v>3790</v>
      </c>
      <c r="D2167" s="4" t="s">
        <v>3791</v>
      </c>
      <c r="F2167" s="2">
        <v>2166</v>
      </c>
    </row>
    <row r="2168" spans="1:6" x14ac:dyDescent="0.25">
      <c r="A2168" s="1">
        <v>7996</v>
      </c>
      <c r="B2168" s="2">
        <v>9287</v>
      </c>
      <c r="C2168" s="4" t="s">
        <v>3792</v>
      </c>
      <c r="D2168" s="4" t="s">
        <v>3792</v>
      </c>
      <c r="F2168" s="2">
        <v>2167</v>
      </c>
    </row>
    <row r="2169" spans="1:6" ht="128.4" x14ac:dyDescent="0.25">
      <c r="A2169" s="1">
        <v>7997</v>
      </c>
      <c r="B2169" s="2">
        <v>9302</v>
      </c>
      <c r="C2169" s="4" t="s">
        <v>3793</v>
      </c>
      <c r="D2169" s="4" t="s">
        <v>3794</v>
      </c>
      <c r="F2169" s="2">
        <v>2168</v>
      </c>
    </row>
    <row r="2170" spans="1:6" ht="28.55" x14ac:dyDescent="0.25">
      <c r="A2170" s="1">
        <v>7998</v>
      </c>
      <c r="B2170" s="2">
        <v>9307</v>
      </c>
      <c r="C2170" s="4" t="s">
        <v>3795</v>
      </c>
      <c r="D2170" s="4" t="s">
        <v>3796</v>
      </c>
      <c r="F2170" s="2">
        <v>2169</v>
      </c>
    </row>
    <row r="2171" spans="1:6" x14ac:dyDescent="0.25">
      <c r="A2171" s="1">
        <v>7999</v>
      </c>
      <c r="B2171" s="2">
        <v>9316</v>
      </c>
      <c r="C2171" s="4" t="s">
        <v>3797</v>
      </c>
      <c r="D2171" s="4" t="s">
        <v>3798</v>
      </c>
      <c r="F2171" s="2">
        <v>2170</v>
      </c>
    </row>
    <row r="2172" spans="1:6" x14ac:dyDescent="0.25">
      <c r="A2172" s="1">
        <v>8001</v>
      </c>
      <c r="B2172" s="2">
        <v>9343</v>
      </c>
      <c r="C2172" s="4" t="s">
        <v>3799</v>
      </c>
      <c r="D2172" s="4" t="s">
        <v>3800</v>
      </c>
      <c r="F2172" s="2">
        <v>2171</v>
      </c>
    </row>
    <row r="2173" spans="1:6" x14ac:dyDescent="0.25">
      <c r="A2173" s="1">
        <v>8003</v>
      </c>
      <c r="B2173" s="2">
        <v>9354</v>
      </c>
      <c r="C2173" s="4" t="s">
        <v>3801</v>
      </c>
      <c r="D2173" s="4" t="s">
        <v>3801</v>
      </c>
      <c r="F2173" s="2">
        <v>2172</v>
      </c>
    </row>
    <row r="2174" spans="1:6" ht="28.55" x14ac:dyDescent="0.25">
      <c r="A2174" s="1">
        <v>8004</v>
      </c>
      <c r="B2174" s="2">
        <v>9369</v>
      </c>
      <c r="C2174" s="4" t="s">
        <v>3802</v>
      </c>
      <c r="D2174" s="4" t="s">
        <v>3803</v>
      </c>
      <c r="F2174" s="2">
        <v>2173</v>
      </c>
    </row>
    <row r="2175" spans="1:6" x14ac:dyDescent="0.25">
      <c r="A2175" s="1">
        <v>8005</v>
      </c>
      <c r="B2175" s="2">
        <v>9399</v>
      </c>
      <c r="C2175" s="4" t="s">
        <v>3804</v>
      </c>
      <c r="D2175" s="4" t="s">
        <v>3804</v>
      </c>
      <c r="F2175" s="2">
        <v>2174</v>
      </c>
    </row>
    <row r="2176" spans="1:6" ht="28.55" x14ac:dyDescent="0.25">
      <c r="A2176" s="1">
        <v>8006</v>
      </c>
      <c r="B2176" s="2">
        <v>9403</v>
      </c>
      <c r="C2176" s="4" t="s">
        <v>3805</v>
      </c>
      <c r="D2176" s="4" t="s">
        <v>3806</v>
      </c>
      <c r="F2176" s="2">
        <v>2175</v>
      </c>
    </row>
    <row r="2177" spans="1:6" ht="42.8" x14ac:dyDescent="0.25">
      <c r="A2177" s="1">
        <v>8007</v>
      </c>
      <c r="B2177" s="2">
        <v>9404</v>
      </c>
      <c r="C2177" s="4" t="s">
        <v>3807</v>
      </c>
      <c r="D2177" s="4" t="s">
        <v>3808</v>
      </c>
      <c r="F2177" s="2">
        <v>2176</v>
      </c>
    </row>
    <row r="2178" spans="1:6" x14ac:dyDescent="0.25">
      <c r="A2178" s="1">
        <v>8008</v>
      </c>
      <c r="B2178" s="2">
        <v>9428</v>
      </c>
      <c r="C2178" s="4" t="s">
        <v>3809</v>
      </c>
      <c r="D2178" s="4" t="s">
        <v>3809</v>
      </c>
      <c r="F2178" s="2">
        <v>2177</v>
      </c>
    </row>
    <row r="2179" spans="1:6" x14ac:dyDescent="0.25">
      <c r="A2179" s="1">
        <v>8009</v>
      </c>
      <c r="B2179" s="2">
        <v>9450</v>
      </c>
      <c r="C2179" s="4" t="s">
        <v>3810</v>
      </c>
      <c r="D2179" s="4" t="s">
        <v>3811</v>
      </c>
      <c r="F2179" s="2">
        <v>2178</v>
      </c>
    </row>
    <row r="2180" spans="1:6" x14ac:dyDescent="0.25">
      <c r="A2180" s="1">
        <v>8010</v>
      </c>
      <c r="B2180" s="2">
        <v>9456</v>
      </c>
      <c r="C2180" s="4" t="s">
        <v>3812</v>
      </c>
      <c r="D2180" s="4" t="s">
        <v>3813</v>
      </c>
      <c r="F2180" s="2">
        <v>2179</v>
      </c>
    </row>
    <row r="2181" spans="1:6" ht="28.55" x14ac:dyDescent="0.25">
      <c r="A2181" s="1">
        <v>8011</v>
      </c>
      <c r="B2181" s="2">
        <v>9470</v>
      </c>
      <c r="C2181" s="4" t="s">
        <v>3814</v>
      </c>
      <c r="D2181" s="4" t="s">
        <v>3814</v>
      </c>
      <c r="F2181" s="2">
        <v>2180</v>
      </c>
    </row>
    <row r="2182" spans="1:6" x14ac:dyDescent="0.25">
      <c r="A2182" s="1">
        <v>8012</v>
      </c>
      <c r="B2182" s="2">
        <v>9477</v>
      </c>
      <c r="C2182" s="4" t="s">
        <v>3815</v>
      </c>
      <c r="D2182" s="4" t="s">
        <v>3815</v>
      </c>
      <c r="F2182" s="2">
        <v>2181</v>
      </c>
    </row>
    <row r="2183" spans="1:6" x14ac:dyDescent="0.25">
      <c r="A2183" s="1">
        <v>8013</v>
      </c>
      <c r="B2183" s="2">
        <v>9497</v>
      </c>
      <c r="C2183" s="4" t="s">
        <v>3816</v>
      </c>
      <c r="D2183" s="4" t="s">
        <v>3816</v>
      </c>
      <c r="F2183" s="2">
        <v>2182</v>
      </c>
    </row>
    <row r="2184" spans="1:6" x14ac:dyDescent="0.25">
      <c r="A2184" s="1">
        <v>8014</v>
      </c>
      <c r="B2184" s="2">
        <v>20</v>
      </c>
      <c r="C2184" s="4" t="s">
        <v>3817</v>
      </c>
      <c r="D2184" s="4" t="s">
        <v>3818</v>
      </c>
      <c r="F2184" s="2">
        <v>2183</v>
      </c>
    </row>
    <row r="2185" spans="1:6" ht="42.8" x14ac:dyDescent="0.25">
      <c r="A2185" s="1">
        <v>8015</v>
      </c>
      <c r="B2185" s="2">
        <v>42</v>
      </c>
      <c r="C2185" s="4" t="s">
        <v>3819</v>
      </c>
      <c r="D2185" s="4" t="s">
        <v>3820</v>
      </c>
      <c r="F2185" s="2">
        <v>2184</v>
      </c>
    </row>
    <row r="2186" spans="1:6" ht="57.1" x14ac:dyDescent="0.25">
      <c r="A2186" s="1">
        <v>8016</v>
      </c>
      <c r="B2186" s="2">
        <v>101</v>
      </c>
      <c r="C2186" s="4" t="s">
        <v>3821</v>
      </c>
      <c r="D2186" s="4" t="s">
        <v>3822</v>
      </c>
      <c r="F2186" s="2">
        <v>2185</v>
      </c>
    </row>
    <row r="2187" spans="1:6" x14ac:dyDescent="0.25">
      <c r="A2187" s="1">
        <v>8017</v>
      </c>
      <c r="B2187" s="2">
        <v>111</v>
      </c>
      <c r="C2187" s="4" t="s">
        <v>3823</v>
      </c>
      <c r="D2187" s="4" t="s">
        <v>3824</v>
      </c>
      <c r="F2187" s="2">
        <v>2186</v>
      </c>
    </row>
    <row r="2188" spans="1:6" x14ac:dyDescent="0.25">
      <c r="A2188" s="1">
        <v>8018</v>
      </c>
      <c r="B2188" s="2">
        <v>128</v>
      </c>
      <c r="C2188" s="4" t="s">
        <v>3825</v>
      </c>
      <c r="D2188" s="4" t="s">
        <v>3825</v>
      </c>
      <c r="F2188" s="2">
        <v>2187</v>
      </c>
    </row>
    <row r="2189" spans="1:6" ht="28.55" x14ac:dyDescent="0.25">
      <c r="A2189" s="1">
        <v>8019</v>
      </c>
      <c r="B2189" s="2">
        <v>139</v>
      </c>
      <c r="C2189" s="4" t="s">
        <v>3826</v>
      </c>
      <c r="D2189" s="4" t="s">
        <v>3827</v>
      </c>
      <c r="F2189" s="2">
        <v>2188</v>
      </c>
    </row>
    <row r="2190" spans="1:6" x14ac:dyDescent="0.25">
      <c r="A2190" s="1">
        <v>8020</v>
      </c>
      <c r="B2190" s="2">
        <v>169</v>
      </c>
      <c r="C2190" s="4" t="s">
        <v>3828</v>
      </c>
      <c r="D2190" s="4" t="s">
        <v>3828</v>
      </c>
      <c r="F2190" s="2">
        <v>2189</v>
      </c>
    </row>
    <row r="2191" spans="1:6" ht="28.55" x14ac:dyDescent="0.25">
      <c r="A2191" s="1">
        <v>8021</v>
      </c>
      <c r="B2191" s="2">
        <v>178</v>
      </c>
      <c r="C2191" s="4" t="s">
        <v>3829</v>
      </c>
      <c r="D2191" s="4" t="s">
        <v>3830</v>
      </c>
      <c r="F2191" s="2">
        <v>2190</v>
      </c>
    </row>
    <row r="2192" spans="1:6" ht="28.55" x14ac:dyDescent="0.25">
      <c r="A2192" s="1">
        <v>8022</v>
      </c>
      <c r="B2192" s="2">
        <v>188</v>
      </c>
      <c r="C2192" s="4" t="s">
        <v>3831</v>
      </c>
      <c r="D2192" s="4" t="s">
        <v>3832</v>
      </c>
      <c r="F2192" s="2">
        <v>2191</v>
      </c>
    </row>
    <row r="2193" spans="1:6" ht="42.8" x14ac:dyDescent="0.25">
      <c r="A2193" s="1">
        <v>8023</v>
      </c>
      <c r="B2193" s="2">
        <v>192</v>
      </c>
      <c r="C2193" s="4" t="s">
        <v>3833</v>
      </c>
      <c r="D2193" s="4" t="s">
        <v>3834</v>
      </c>
      <c r="F2193" s="2">
        <v>2192</v>
      </c>
    </row>
    <row r="2194" spans="1:6" x14ac:dyDescent="0.25">
      <c r="A2194" s="1">
        <v>8024</v>
      </c>
      <c r="B2194" s="2">
        <v>202</v>
      </c>
      <c r="C2194" s="4" t="s">
        <v>3835</v>
      </c>
      <c r="D2194" s="4" t="s">
        <v>3835</v>
      </c>
      <c r="F2194" s="2">
        <v>2193</v>
      </c>
    </row>
    <row r="2195" spans="1:6" x14ac:dyDescent="0.25">
      <c r="A2195" s="1">
        <v>8025</v>
      </c>
      <c r="B2195" s="2">
        <v>211</v>
      </c>
      <c r="C2195" s="4" t="s">
        <v>3836</v>
      </c>
      <c r="D2195" s="4" t="s">
        <v>3837</v>
      </c>
      <c r="F2195" s="2">
        <v>2194</v>
      </c>
    </row>
    <row r="2196" spans="1:6" x14ac:dyDescent="0.25">
      <c r="A2196" s="1">
        <v>8026</v>
      </c>
      <c r="B2196" s="2">
        <v>215</v>
      </c>
      <c r="C2196" s="4" t="s">
        <v>3838</v>
      </c>
      <c r="D2196" s="4" t="s">
        <v>3839</v>
      </c>
      <c r="F2196" s="2">
        <v>2195</v>
      </c>
    </row>
    <row r="2197" spans="1:6" x14ac:dyDescent="0.25">
      <c r="A2197" s="1">
        <v>8027</v>
      </c>
      <c r="B2197" s="2">
        <v>218</v>
      </c>
      <c r="C2197" s="4" t="s">
        <v>3840</v>
      </c>
      <c r="D2197" s="4" t="s">
        <v>3840</v>
      </c>
      <c r="F2197" s="2">
        <v>2196</v>
      </c>
    </row>
    <row r="2198" spans="1:6" x14ac:dyDescent="0.25">
      <c r="A2198" s="1">
        <v>8028</v>
      </c>
      <c r="B2198" s="2">
        <v>253</v>
      </c>
      <c r="C2198" s="4" t="s">
        <v>3841</v>
      </c>
      <c r="D2198" s="4" t="s">
        <v>3841</v>
      </c>
      <c r="F2198" s="2">
        <v>2197</v>
      </c>
    </row>
    <row r="2199" spans="1:6" x14ac:dyDescent="0.25">
      <c r="A2199" s="1">
        <v>8029</v>
      </c>
      <c r="B2199" s="2">
        <v>274</v>
      </c>
      <c r="C2199" s="4" t="s">
        <v>3842</v>
      </c>
      <c r="D2199" s="4" t="s">
        <v>3842</v>
      </c>
      <c r="F2199" s="2">
        <v>2198</v>
      </c>
    </row>
    <row r="2200" spans="1:6" ht="28.55" x14ac:dyDescent="0.25">
      <c r="A2200" s="1">
        <v>8030</v>
      </c>
      <c r="B2200" s="2">
        <v>343</v>
      </c>
      <c r="C2200" s="4" t="s">
        <v>3843</v>
      </c>
      <c r="D2200" s="4" t="s">
        <v>3844</v>
      </c>
      <c r="F2200" s="2">
        <v>2199</v>
      </c>
    </row>
    <row r="2201" spans="1:6" ht="42.8" x14ac:dyDescent="0.25">
      <c r="A2201" s="1">
        <v>8031</v>
      </c>
      <c r="B2201" s="2">
        <v>348</v>
      </c>
      <c r="C2201" s="4" t="s">
        <v>3845</v>
      </c>
      <c r="D2201" s="4" t="s">
        <v>3846</v>
      </c>
      <c r="F2201" s="2">
        <v>2200</v>
      </c>
    </row>
    <row r="2202" spans="1:6" x14ac:dyDescent="0.25">
      <c r="A2202" s="1">
        <v>8032</v>
      </c>
      <c r="B2202" s="2">
        <v>351</v>
      </c>
      <c r="C2202" s="4" t="s">
        <v>3847</v>
      </c>
      <c r="D2202" s="4" t="s">
        <v>3847</v>
      </c>
      <c r="F2202" s="2">
        <v>2201</v>
      </c>
    </row>
    <row r="2203" spans="1:6" x14ac:dyDescent="0.25">
      <c r="A2203" s="1">
        <v>8033</v>
      </c>
      <c r="B2203" s="2">
        <v>375</v>
      </c>
      <c r="C2203" s="4" t="s">
        <v>3848</v>
      </c>
      <c r="D2203" s="4" t="s">
        <v>3849</v>
      </c>
      <c r="F2203" s="2">
        <v>2202</v>
      </c>
    </row>
    <row r="2204" spans="1:6" ht="28.55" x14ac:dyDescent="0.25">
      <c r="A2204" s="1">
        <v>8034</v>
      </c>
      <c r="B2204" s="2">
        <v>407</v>
      </c>
      <c r="C2204" s="4" t="s">
        <v>3850</v>
      </c>
      <c r="D2204" s="4" t="s">
        <v>3851</v>
      </c>
      <c r="F2204" s="2">
        <v>2203</v>
      </c>
    </row>
    <row r="2205" spans="1:6" ht="28.55" x14ac:dyDescent="0.25">
      <c r="A2205" s="1">
        <v>8035</v>
      </c>
      <c r="B2205" s="2">
        <v>409</v>
      </c>
      <c r="C2205" s="4" t="s">
        <v>3852</v>
      </c>
      <c r="D2205" s="4" t="s">
        <v>3853</v>
      </c>
      <c r="F2205" s="2">
        <v>2204</v>
      </c>
    </row>
    <row r="2206" spans="1:6" x14ac:dyDescent="0.25">
      <c r="A2206" s="1">
        <v>8036</v>
      </c>
      <c r="B2206" s="2">
        <v>420</v>
      </c>
      <c r="C2206" s="4" t="s">
        <v>3854</v>
      </c>
      <c r="D2206" s="4" t="s">
        <v>3854</v>
      </c>
      <c r="F2206" s="2">
        <v>2205</v>
      </c>
    </row>
    <row r="2207" spans="1:6" ht="28.55" x14ac:dyDescent="0.25">
      <c r="A2207" s="1">
        <v>8037</v>
      </c>
      <c r="B2207" s="2">
        <v>423</v>
      </c>
      <c r="C2207" s="4" t="s">
        <v>3855</v>
      </c>
      <c r="D2207" s="4" t="s">
        <v>3856</v>
      </c>
      <c r="F2207" s="2">
        <v>2206</v>
      </c>
    </row>
    <row r="2208" spans="1:6" x14ac:dyDescent="0.25">
      <c r="A2208" s="1">
        <v>8038</v>
      </c>
      <c r="B2208" s="2">
        <v>510</v>
      </c>
      <c r="C2208" s="4" t="s">
        <v>3857</v>
      </c>
      <c r="D2208" s="4" t="s">
        <v>3858</v>
      </c>
      <c r="F2208" s="2">
        <v>2207</v>
      </c>
    </row>
    <row r="2209" spans="1:6" x14ac:dyDescent="0.25">
      <c r="A2209" s="1">
        <v>8039</v>
      </c>
      <c r="B2209" s="2">
        <v>538</v>
      </c>
      <c r="C2209" s="4" t="s">
        <v>3859</v>
      </c>
      <c r="D2209" s="4" t="s">
        <v>3859</v>
      </c>
      <c r="F2209" s="2">
        <v>2208</v>
      </c>
    </row>
    <row r="2210" spans="1:6" ht="42.8" x14ac:dyDescent="0.25">
      <c r="A2210" s="1">
        <v>8040</v>
      </c>
      <c r="B2210" s="2">
        <v>547</v>
      </c>
      <c r="C2210" s="4" t="s">
        <v>3860</v>
      </c>
      <c r="D2210" s="4" t="s">
        <v>3861</v>
      </c>
      <c r="F2210" s="2">
        <v>2209</v>
      </c>
    </row>
    <row r="2211" spans="1:6" x14ac:dyDescent="0.25">
      <c r="A2211" s="1">
        <v>8042</v>
      </c>
      <c r="B2211" s="2">
        <v>611</v>
      </c>
      <c r="C2211" s="4" t="s">
        <v>3862</v>
      </c>
      <c r="D2211" s="4" t="s">
        <v>3862</v>
      </c>
      <c r="F2211" s="2">
        <v>2210</v>
      </c>
    </row>
    <row r="2212" spans="1:6" ht="42.8" x14ac:dyDescent="0.25">
      <c r="A2212" s="1">
        <v>8044</v>
      </c>
      <c r="B2212" s="2">
        <v>692</v>
      </c>
      <c r="C2212" s="4" t="s">
        <v>3863</v>
      </c>
      <c r="D2212" s="4" t="s">
        <v>3864</v>
      </c>
      <c r="F2212" s="2">
        <v>2211</v>
      </c>
    </row>
    <row r="2213" spans="1:6" ht="42.8" x14ac:dyDescent="0.25">
      <c r="A2213" s="1">
        <v>8045</v>
      </c>
      <c r="B2213" s="2">
        <v>739</v>
      </c>
      <c r="C2213" s="4" t="s">
        <v>3865</v>
      </c>
      <c r="D2213" s="4" t="s">
        <v>3866</v>
      </c>
      <c r="F2213" s="2">
        <v>2212</v>
      </c>
    </row>
    <row r="2214" spans="1:6" x14ac:dyDescent="0.25">
      <c r="A2214" s="1">
        <v>8046</v>
      </c>
      <c r="B2214" s="2">
        <v>745</v>
      </c>
      <c r="C2214" s="4" t="s">
        <v>3867</v>
      </c>
      <c r="D2214" s="4" t="s">
        <v>3867</v>
      </c>
      <c r="F2214" s="2">
        <v>2213</v>
      </c>
    </row>
    <row r="2215" spans="1:6" ht="42.8" x14ac:dyDescent="0.25">
      <c r="A2215" s="1">
        <v>8049</v>
      </c>
      <c r="B2215" s="2">
        <v>874</v>
      </c>
      <c r="C2215" s="4" t="s">
        <v>3868</v>
      </c>
      <c r="D2215" s="4" t="s">
        <v>3869</v>
      </c>
      <c r="F2215" s="2">
        <v>2214</v>
      </c>
    </row>
    <row r="2216" spans="1:6" x14ac:dyDescent="0.25">
      <c r="A2216" s="1">
        <v>8050</v>
      </c>
      <c r="B2216" s="2">
        <v>900</v>
      </c>
      <c r="C2216" s="4" t="s">
        <v>3870</v>
      </c>
      <c r="D2216" s="4" t="s">
        <v>3871</v>
      </c>
      <c r="F2216" s="2">
        <v>2215</v>
      </c>
    </row>
    <row r="2217" spans="1:6" x14ac:dyDescent="0.25">
      <c r="A2217" s="1">
        <v>8051</v>
      </c>
      <c r="B2217" s="2">
        <v>915</v>
      </c>
      <c r="C2217" s="4" t="s">
        <v>3872</v>
      </c>
      <c r="D2217" s="4" t="s">
        <v>3872</v>
      </c>
      <c r="F2217" s="2">
        <v>2216</v>
      </c>
    </row>
    <row r="2218" spans="1:6" x14ac:dyDescent="0.25">
      <c r="A2218" s="1">
        <v>8052</v>
      </c>
      <c r="B2218" s="2">
        <v>936</v>
      </c>
      <c r="C2218" s="4" t="s">
        <v>3873</v>
      </c>
      <c r="D2218" s="4" t="s">
        <v>3874</v>
      </c>
      <c r="F2218" s="2">
        <v>2217</v>
      </c>
    </row>
    <row r="2219" spans="1:6" x14ac:dyDescent="0.25">
      <c r="A2219" s="1">
        <v>8054</v>
      </c>
      <c r="B2219" s="2">
        <v>970</v>
      </c>
      <c r="C2219" s="4" t="s">
        <v>3875</v>
      </c>
      <c r="D2219" s="4" t="s">
        <v>3817</v>
      </c>
      <c r="F2219" s="2">
        <v>2218</v>
      </c>
    </row>
    <row r="2220" spans="1:6" x14ac:dyDescent="0.25">
      <c r="A2220" s="1">
        <v>8055</v>
      </c>
      <c r="B2220" s="2">
        <v>1039</v>
      </c>
      <c r="C2220" s="4" t="s">
        <v>3876</v>
      </c>
      <c r="D2220" s="4" t="s">
        <v>3876</v>
      </c>
      <c r="F2220" s="2">
        <v>2219</v>
      </c>
    </row>
    <row r="2221" spans="1:6" ht="42.8" x14ac:dyDescent="0.25">
      <c r="A2221" s="1">
        <v>8056</v>
      </c>
      <c r="B2221" s="2">
        <v>1089</v>
      </c>
      <c r="C2221" s="4" t="s">
        <v>3877</v>
      </c>
      <c r="D2221" s="4" t="s">
        <v>3878</v>
      </c>
      <c r="F2221" s="2">
        <v>2220</v>
      </c>
    </row>
    <row r="2222" spans="1:6" x14ac:dyDescent="0.25">
      <c r="A2222" s="1">
        <v>8057</v>
      </c>
      <c r="B2222" s="2">
        <v>1105</v>
      </c>
      <c r="C2222" s="4" t="s">
        <v>3879</v>
      </c>
      <c r="D2222" s="4" t="s">
        <v>3880</v>
      </c>
      <c r="F2222" s="2">
        <v>2221</v>
      </c>
    </row>
    <row r="2223" spans="1:6" x14ac:dyDescent="0.25">
      <c r="A2223" s="1">
        <v>8059</v>
      </c>
      <c r="B2223" s="2">
        <v>1134</v>
      </c>
      <c r="C2223" s="4" t="s">
        <v>3881</v>
      </c>
      <c r="D2223" s="4" t="s">
        <v>3881</v>
      </c>
      <c r="F2223" s="2">
        <v>2222</v>
      </c>
    </row>
    <row r="2224" spans="1:6" x14ac:dyDescent="0.25">
      <c r="A2224" s="1">
        <v>8060</v>
      </c>
      <c r="B2224" s="2">
        <v>1135</v>
      </c>
      <c r="C2224" s="4" t="s">
        <v>3882</v>
      </c>
      <c r="D2224" s="4" t="s">
        <v>3883</v>
      </c>
      <c r="F2224" s="2">
        <v>2223</v>
      </c>
    </row>
    <row r="2225" spans="1:6" x14ac:dyDescent="0.25">
      <c r="A2225" s="1">
        <v>8062</v>
      </c>
      <c r="B2225" s="2">
        <v>1286</v>
      </c>
      <c r="C2225" s="4" t="s">
        <v>3884</v>
      </c>
      <c r="D2225" s="4" t="s">
        <v>3885</v>
      </c>
      <c r="F2225" s="2">
        <v>2224</v>
      </c>
    </row>
    <row r="2226" spans="1:6" ht="28.55" x14ac:dyDescent="0.25">
      <c r="A2226" s="1">
        <v>8063</v>
      </c>
      <c r="B2226" s="2">
        <v>1332</v>
      </c>
      <c r="C2226" s="4" t="s">
        <v>3886</v>
      </c>
      <c r="D2226" s="4" t="s">
        <v>3887</v>
      </c>
      <c r="F2226" s="2">
        <v>2225</v>
      </c>
    </row>
    <row r="2227" spans="1:6" ht="42.8" x14ac:dyDescent="0.25">
      <c r="A2227" s="1">
        <v>8065</v>
      </c>
      <c r="B2227" s="2">
        <v>1540</v>
      </c>
      <c r="C2227" s="4" t="s">
        <v>3888</v>
      </c>
      <c r="D2227" s="4" t="s">
        <v>3889</v>
      </c>
      <c r="F2227" s="2">
        <v>2226</v>
      </c>
    </row>
    <row r="2228" spans="1:6" ht="42.8" x14ac:dyDescent="0.25">
      <c r="A2228" s="1">
        <v>8066</v>
      </c>
      <c r="B2228" s="2">
        <v>1556</v>
      </c>
      <c r="C2228" s="4" t="s">
        <v>3890</v>
      </c>
      <c r="D2228" s="4" t="s">
        <v>3891</v>
      </c>
      <c r="F2228" s="2">
        <v>2227</v>
      </c>
    </row>
    <row r="2229" spans="1:6" ht="28.55" x14ac:dyDescent="0.25">
      <c r="A2229" s="1">
        <v>8067</v>
      </c>
      <c r="B2229" s="2">
        <v>1563</v>
      </c>
      <c r="C2229" s="4" t="s">
        <v>3892</v>
      </c>
      <c r="D2229" s="4" t="s">
        <v>3893</v>
      </c>
      <c r="F2229" s="2">
        <v>2228</v>
      </c>
    </row>
    <row r="2230" spans="1:6" ht="28.55" x14ac:dyDescent="0.25">
      <c r="A2230" s="1">
        <v>8068</v>
      </c>
      <c r="B2230" s="2">
        <v>1582</v>
      </c>
      <c r="C2230" s="4" t="s">
        <v>3894</v>
      </c>
      <c r="D2230" s="4" t="s">
        <v>3895</v>
      </c>
      <c r="F2230" s="2">
        <v>2229</v>
      </c>
    </row>
    <row r="2231" spans="1:6" x14ac:dyDescent="0.25">
      <c r="A2231" s="1">
        <v>8069</v>
      </c>
      <c r="B2231" s="2">
        <v>1757</v>
      </c>
      <c r="C2231" s="4" t="s">
        <v>3896</v>
      </c>
      <c r="D2231" s="4" t="s">
        <v>3897</v>
      </c>
      <c r="F2231" s="2">
        <v>2230</v>
      </c>
    </row>
    <row r="2232" spans="1:6" ht="28.55" x14ac:dyDescent="0.25">
      <c r="A2232" s="1">
        <v>8070</v>
      </c>
      <c r="B2232" s="2">
        <v>1766</v>
      </c>
      <c r="C2232" s="4" t="s">
        <v>3898</v>
      </c>
      <c r="D2232" s="4" t="s">
        <v>3899</v>
      </c>
      <c r="F2232" s="2">
        <v>2231</v>
      </c>
    </row>
    <row r="2233" spans="1:6" x14ac:dyDescent="0.25">
      <c r="A2233" s="1">
        <v>8071</v>
      </c>
      <c r="B2233" s="2">
        <v>1826</v>
      </c>
      <c r="C2233" s="4" t="s">
        <v>3900</v>
      </c>
      <c r="D2233" s="4" t="s">
        <v>3900</v>
      </c>
      <c r="F2233" s="2">
        <v>2232</v>
      </c>
    </row>
    <row r="2234" spans="1:6" ht="57.1" x14ac:dyDescent="0.25">
      <c r="A2234" s="1">
        <v>8072</v>
      </c>
      <c r="B2234" s="2">
        <v>1827</v>
      </c>
      <c r="C2234" s="4" t="s">
        <v>3901</v>
      </c>
      <c r="D2234" s="4" t="s">
        <v>3902</v>
      </c>
      <c r="F2234" s="2">
        <v>2233</v>
      </c>
    </row>
    <row r="2235" spans="1:6" ht="71.349999999999994" x14ac:dyDescent="0.25">
      <c r="A2235" s="1">
        <v>8073</v>
      </c>
      <c r="B2235" s="2">
        <v>1901</v>
      </c>
      <c r="C2235" s="4" t="s">
        <v>3903</v>
      </c>
      <c r="D2235" s="4" t="s">
        <v>3904</v>
      </c>
      <c r="F2235" s="2">
        <v>2234</v>
      </c>
    </row>
    <row r="2236" spans="1:6" ht="28.55" x14ac:dyDescent="0.25">
      <c r="A2236" s="1">
        <v>8074</v>
      </c>
      <c r="B2236" s="2">
        <v>1915</v>
      </c>
      <c r="C2236" s="4" t="s">
        <v>3905</v>
      </c>
      <c r="D2236" s="4" t="s">
        <v>3906</v>
      </c>
      <c r="F2236" s="2">
        <v>2235</v>
      </c>
    </row>
    <row r="2237" spans="1:6" ht="28.55" x14ac:dyDescent="0.25">
      <c r="A2237" s="1">
        <v>8075</v>
      </c>
      <c r="B2237" s="2">
        <v>1944</v>
      </c>
      <c r="C2237" s="4" t="s">
        <v>3907</v>
      </c>
      <c r="D2237" s="4" t="s">
        <v>3908</v>
      </c>
      <c r="F2237" s="2">
        <v>2236</v>
      </c>
    </row>
    <row r="2238" spans="1:6" x14ac:dyDescent="0.25">
      <c r="A2238" s="1">
        <v>8076</v>
      </c>
      <c r="B2238" s="2">
        <v>2029</v>
      </c>
      <c r="C2238" s="4" t="s">
        <v>3909</v>
      </c>
      <c r="D2238" s="4" t="s">
        <v>3910</v>
      </c>
      <c r="F2238" s="2">
        <v>2237</v>
      </c>
    </row>
    <row r="2239" spans="1:6" x14ac:dyDescent="0.25">
      <c r="A2239" s="1">
        <v>8077</v>
      </c>
      <c r="B2239" s="2">
        <v>2041</v>
      </c>
      <c r="C2239" s="4" t="s">
        <v>3911</v>
      </c>
      <c r="D2239" s="4" t="s">
        <v>3911</v>
      </c>
      <c r="F2239" s="2">
        <v>2238</v>
      </c>
    </row>
    <row r="2240" spans="1:6" x14ac:dyDescent="0.25">
      <c r="A2240" s="1">
        <v>8078</v>
      </c>
      <c r="B2240" s="2">
        <v>2052</v>
      </c>
      <c r="C2240" s="4" t="s">
        <v>3912</v>
      </c>
      <c r="D2240" s="4" t="s">
        <v>3913</v>
      </c>
      <c r="F2240" s="2">
        <v>2239</v>
      </c>
    </row>
    <row r="2241" spans="1:6" x14ac:dyDescent="0.25">
      <c r="A2241" s="1">
        <v>8079</v>
      </c>
      <c r="B2241" s="2">
        <v>2068</v>
      </c>
      <c r="C2241" s="4" t="s">
        <v>3914</v>
      </c>
      <c r="D2241" s="4" t="s">
        <v>3915</v>
      </c>
      <c r="F2241" s="2">
        <v>2240</v>
      </c>
    </row>
    <row r="2242" spans="1:6" x14ac:dyDescent="0.25">
      <c r="A2242" s="1">
        <v>8082</v>
      </c>
      <c r="B2242" s="2">
        <v>2170</v>
      </c>
      <c r="C2242" s="4" t="s">
        <v>3916</v>
      </c>
      <c r="D2242" s="4" t="s">
        <v>3917</v>
      </c>
      <c r="F2242" s="2">
        <v>2241</v>
      </c>
    </row>
    <row r="2243" spans="1:6" x14ac:dyDescent="0.25">
      <c r="A2243" s="1">
        <v>8083</v>
      </c>
      <c r="B2243" s="2">
        <v>2208</v>
      </c>
      <c r="C2243" s="4" t="s">
        <v>3918</v>
      </c>
      <c r="D2243" s="4" t="s">
        <v>3919</v>
      </c>
      <c r="F2243" s="2">
        <v>2242</v>
      </c>
    </row>
    <row r="2244" spans="1:6" x14ac:dyDescent="0.25">
      <c r="A2244" s="1">
        <v>8086</v>
      </c>
      <c r="B2244" s="2">
        <v>2403</v>
      </c>
      <c r="C2244" s="4" t="s">
        <v>3920</v>
      </c>
      <c r="D2244" s="4" t="s">
        <v>3828</v>
      </c>
      <c r="F2244" s="2">
        <v>2243</v>
      </c>
    </row>
    <row r="2245" spans="1:6" x14ac:dyDescent="0.25">
      <c r="A2245" s="1">
        <v>8087</v>
      </c>
      <c r="B2245" s="2">
        <v>2407</v>
      </c>
      <c r="C2245" s="4" t="s">
        <v>3921</v>
      </c>
      <c r="D2245" s="4" t="s">
        <v>3921</v>
      </c>
      <c r="F2245" s="2">
        <v>2244</v>
      </c>
    </row>
    <row r="2246" spans="1:6" ht="57.1" x14ac:dyDescent="0.25">
      <c r="A2246" s="1">
        <v>8088</v>
      </c>
      <c r="B2246" s="2">
        <v>2411</v>
      </c>
      <c r="C2246" s="4" t="s">
        <v>3922</v>
      </c>
      <c r="D2246" s="4" t="s">
        <v>3923</v>
      </c>
      <c r="F2246" s="2">
        <v>2245</v>
      </c>
    </row>
    <row r="2247" spans="1:6" x14ac:dyDescent="0.25">
      <c r="A2247" s="1">
        <v>8089</v>
      </c>
      <c r="B2247" s="2">
        <v>2557</v>
      </c>
      <c r="C2247" s="4" t="s">
        <v>3924</v>
      </c>
      <c r="D2247" s="4" t="s">
        <v>3925</v>
      </c>
      <c r="F2247" s="2">
        <v>2246</v>
      </c>
    </row>
    <row r="2248" spans="1:6" ht="28.55" x14ac:dyDescent="0.25">
      <c r="A2248" s="1">
        <v>8090</v>
      </c>
      <c r="B2248" s="2">
        <v>2577</v>
      </c>
      <c r="C2248" s="4" t="s">
        <v>3926</v>
      </c>
      <c r="D2248" s="4" t="s">
        <v>3927</v>
      </c>
      <c r="F2248" s="2">
        <v>2247</v>
      </c>
    </row>
    <row r="2249" spans="1:6" x14ac:dyDescent="0.25">
      <c r="A2249" s="1">
        <v>8091</v>
      </c>
      <c r="B2249" s="2">
        <v>2578</v>
      </c>
      <c r="C2249" s="4" t="s">
        <v>3928</v>
      </c>
      <c r="D2249" s="4" t="s">
        <v>3928</v>
      </c>
      <c r="F2249" s="2">
        <v>2248</v>
      </c>
    </row>
    <row r="2250" spans="1:6" x14ac:dyDescent="0.25">
      <c r="A2250" s="1">
        <v>8092</v>
      </c>
      <c r="B2250" s="2">
        <v>2594</v>
      </c>
      <c r="C2250" s="4" t="s">
        <v>3929</v>
      </c>
      <c r="D2250" s="4" t="s">
        <v>3929</v>
      </c>
      <c r="F2250" s="2">
        <v>2249</v>
      </c>
    </row>
    <row r="2251" spans="1:6" x14ac:dyDescent="0.25">
      <c r="A2251" s="1">
        <v>8093</v>
      </c>
      <c r="B2251" s="2">
        <v>2675</v>
      </c>
      <c r="C2251" s="4" t="s">
        <v>3930</v>
      </c>
      <c r="D2251" s="4" t="s">
        <v>3930</v>
      </c>
      <c r="F2251" s="2">
        <v>2250</v>
      </c>
    </row>
    <row r="2252" spans="1:6" ht="28.55" x14ac:dyDescent="0.25">
      <c r="A2252" s="1">
        <v>8094</v>
      </c>
      <c r="B2252" s="2">
        <v>2688</v>
      </c>
      <c r="C2252" s="4" t="s">
        <v>3931</v>
      </c>
      <c r="D2252" s="4" t="s">
        <v>3932</v>
      </c>
      <c r="F2252" s="2">
        <v>2251</v>
      </c>
    </row>
    <row r="2253" spans="1:6" x14ac:dyDescent="0.25">
      <c r="A2253" s="1">
        <v>8095</v>
      </c>
      <c r="B2253" s="2">
        <v>2738</v>
      </c>
      <c r="C2253" s="4" t="s">
        <v>3933</v>
      </c>
      <c r="D2253" s="4" t="s">
        <v>3933</v>
      </c>
      <c r="F2253" s="2">
        <v>2252</v>
      </c>
    </row>
    <row r="2254" spans="1:6" x14ac:dyDescent="0.25">
      <c r="A2254" s="1">
        <v>8097</v>
      </c>
      <c r="B2254" s="2">
        <v>2800</v>
      </c>
      <c r="C2254" s="4" t="s">
        <v>3934</v>
      </c>
      <c r="D2254" s="4" t="s">
        <v>3934</v>
      </c>
      <c r="F2254" s="2">
        <v>2253</v>
      </c>
    </row>
    <row r="2255" spans="1:6" x14ac:dyDescent="0.25">
      <c r="A2255" s="1">
        <v>8098</v>
      </c>
      <c r="B2255" s="2">
        <v>2830</v>
      </c>
      <c r="C2255" s="4" t="s">
        <v>3935</v>
      </c>
      <c r="D2255" s="4" t="s">
        <v>3936</v>
      </c>
      <c r="F2255" s="2">
        <v>2254</v>
      </c>
    </row>
    <row r="2256" spans="1:6" x14ac:dyDescent="0.25">
      <c r="A2256" s="1">
        <v>8099</v>
      </c>
      <c r="B2256" s="2">
        <v>2835</v>
      </c>
      <c r="C2256" s="4" t="s">
        <v>3937</v>
      </c>
      <c r="D2256" s="4" t="s">
        <v>3938</v>
      </c>
      <c r="F2256" s="2">
        <v>2255</v>
      </c>
    </row>
    <row r="2257" spans="1:6" x14ac:dyDescent="0.25">
      <c r="A2257" s="1">
        <v>8100</v>
      </c>
      <c r="B2257" s="2">
        <v>2838</v>
      </c>
      <c r="C2257" s="4" t="s">
        <v>3939</v>
      </c>
      <c r="D2257" s="4" t="s">
        <v>3939</v>
      </c>
      <c r="F2257" s="2">
        <v>2256</v>
      </c>
    </row>
    <row r="2258" spans="1:6" x14ac:dyDescent="0.25">
      <c r="A2258" s="1">
        <v>8101</v>
      </c>
      <c r="B2258" s="2">
        <v>2854</v>
      </c>
      <c r="C2258" s="4" t="s">
        <v>3940</v>
      </c>
      <c r="D2258" s="4" t="s">
        <v>3940</v>
      </c>
      <c r="F2258" s="2">
        <v>2257</v>
      </c>
    </row>
    <row r="2259" spans="1:6" ht="71.349999999999994" x14ac:dyDescent="0.25">
      <c r="A2259" s="1">
        <v>8102</v>
      </c>
      <c r="B2259" s="2">
        <v>2858</v>
      </c>
      <c r="C2259" s="4" t="s">
        <v>3941</v>
      </c>
      <c r="D2259" s="4" t="s">
        <v>3942</v>
      </c>
      <c r="F2259" s="2">
        <v>2258</v>
      </c>
    </row>
    <row r="2260" spans="1:6" x14ac:dyDescent="0.25">
      <c r="A2260" s="1">
        <v>8103</v>
      </c>
      <c r="B2260" s="2">
        <v>2903</v>
      </c>
      <c r="C2260" s="4" t="s">
        <v>3943</v>
      </c>
      <c r="D2260" s="4" t="s">
        <v>3943</v>
      </c>
      <c r="F2260" s="2">
        <v>2259</v>
      </c>
    </row>
    <row r="2261" spans="1:6" ht="28.55" x14ac:dyDescent="0.25">
      <c r="A2261" s="1">
        <v>8104</v>
      </c>
      <c r="B2261" s="2">
        <v>2921</v>
      </c>
      <c r="C2261" s="4" t="s">
        <v>3944</v>
      </c>
      <c r="D2261" s="4" t="s">
        <v>3945</v>
      </c>
      <c r="F2261" s="2">
        <v>2260</v>
      </c>
    </row>
    <row r="2262" spans="1:6" x14ac:dyDescent="0.25">
      <c r="A2262" s="1">
        <v>8105</v>
      </c>
      <c r="B2262" s="2">
        <v>2929</v>
      </c>
      <c r="C2262" s="4" t="s">
        <v>3946</v>
      </c>
      <c r="D2262" s="4" t="s">
        <v>3946</v>
      </c>
      <c r="F2262" s="2">
        <v>2261</v>
      </c>
    </row>
    <row r="2263" spans="1:6" x14ac:dyDescent="0.25">
      <c r="A2263" s="1">
        <v>8106</v>
      </c>
      <c r="B2263" s="2">
        <v>2934</v>
      </c>
      <c r="C2263" s="4" t="s">
        <v>3947</v>
      </c>
      <c r="D2263" s="4" t="s">
        <v>3947</v>
      </c>
      <c r="F2263" s="2">
        <v>2262</v>
      </c>
    </row>
    <row r="2264" spans="1:6" x14ac:dyDescent="0.25">
      <c r="A2264" s="1">
        <v>8107</v>
      </c>
      <c r="B2264" s="2">
        <v>2947</v>
      </c>
      <c r="C2264" s="4" t="s">
        <v>3948</v>
      </c>
      <c r="D2264" s="4" t="s">
        <v>3948</v>
      </c>
      <c r="F2264" s="2">
        <v>2263</v>
      </c>
    </row>
    <row r="2265" spans="1:6" x14ac:dyDescent="0.25">
      <c r="A2265" s="1">
        <v>8108</v>
      </c>
      <c r="B2265" s="2">
        <v>2983</v>
      </c>
      <c r="C2265" s="4" t="s">
        <v>3949</v>
      </c>
      <c r="D2265" s="4" t="s">
        <v>3949</v>
      </c>
      <c r="F2265" s="2">
        <v>2264</v>
      </c>
    </row>
    <row r="2266" spans="1:6" x14ac:dyDescent="0.25">
      <c r="A2266" s="1">
        <v>8109</v>
      </c>
      <c r="B2266" s="2">
        <v>2989</v>
      </c>
      <c r="C2266" s="4" t="s">
        <v>3950</v>
      </c>
      <c r="D2266" s="4" t="s">
        <v>3950</v>
      </c>
      <c r="F2266" s="2">
        <v>2265</v>
      </c>
    </row>
    <row r="2267" spans="1:6" x14ac:dyDescent="0.25">
      <c r="A2267" s="1">
        <v>8110</v>
      </c>
      <c r="B2267" s="2">
        <v>3037</v>
      </c>
      <c r="C2267" s="4" t="s">
        <v>3951</v>
      </c>
      <c r="D2267" s="4" t="s">
        <v>3952</v>
      </c>
      <c r="F2267" s="2">
        <v>2266</v>
      </c>
    </row>
    <row r="2268" spans="1:6" x14ac:dyDescent="0.25">
      <c r="A2268" s="1">
        <v>8111</v>
      </c>
      <c r="B2268" s="2">
        <v>3090</v>
      </c>
      <c r="C2268" s="4" t="s">
        <v>3953</v>
      </c>
      <c r="D2268" s="4" t="s">
        <v>3953</v>
      </c>
      <c r="F2268" s="2">
        <v>2267</v>
      </c>
    </row>
    <row r="2269" spans="1:6" ht="28.55" x14ac:dyDescent="0.25">
      <c r="A2269" s="1">
        <v>8112</v>
      </c>
      <c r="B2269" s="2">
        <v>3174</v>
      </c>
      <c r="C2269" s="4" t="s">
        <v>3954</v>
      </c>
      <c r="D2269" s="4" t="s">
        <v>3955</v>
      </c>
      <c r="F2269" s="2">
        <v>2268</v>
      </c>
    </row>
    <row r="2270" spans="1:6" x14ac:dyDescent="0.25">
      <c r="A2270" s="1">
        <v>8113</v>
      </c>
      <c r="B2270" s="2">
        <v>3230</v>
      </c>
      <c r="C2270" s="4" t="s">
        <v>3956</v>
      </c>
      <c r="D2270" s="4" t="s">
        <v>3956</v>
      </c>
      <c r="F2270" s="2">
        <v>2269</v>
      </c>
    </row>
    <row r="2271" spans="1:6" ht="28.55" x14ac:dyDescent="0.25">
      <c r="A2271" s="1">
        <v>8114</v>
      </c>
      <c r="B2271" s="2">
        <v>3234</v>
      </c>
      <c r="C2271" s="4" t="s">
        <v>3957</v>
      </c>
      <c r="D2271" s="4" t="s">
        <v>3958</v>
      </c>
      <c r="F2271" s="2">
        <v>2270</v>
      </c>
    </row>
    <row r="2272" spans="1:6" x14ac:dyDescent="0.25">
      <c r="A2272" s="1">
        <v>8115</v>
      </c>
      <c r="B2272" s="2">
        <v>3243</v>
      </c>
      <c r="C2272" s="4" t="s">
        <v>3959</v>
      </c>
      <c r="D2272" s="4" t="s">
        <v>3960</v>
      </c>
      <c r="F2272" s="2">
        <v>2271</v>
      </c>
    </row>
    <row r="2273" spans="1:6" x14ac:dyDescent="0.25">
      <c r="A2273" s="1">
        <v>8116</v>
      </c>
      <c r="B2273" s="2">
        <v>3247</v>
      </c>
      <c r="C2273" s="4" t="s">
        <v>3961</v>
      </c>
      <c r="D2273" s="4" t="s">
        <v>3961</v>
      </c>
      <c r="F2273" s="2">
        <v>2272</v>
      </c>
    </row>
    <row r="2274" spans="1:6" ht="28.55" x14ac:dyDescent="0.25">
      <c r="A2274" s="1">
        <v>8117</v>
      </c>
      <c r="B2274" s="2">
        <v>3278</v>
      </c>
      <c r="C2274" s="4" t="s">
        <v>3962</v>
      </c>
      <c r="D2274" s="4" t="s">
        <v>3963</v>
      </c>
      <c r="F2274" s="2">
        <v>2273</v>
      </c>
    </row>
    <row r="2275" spans="1:6" ht="28.55" x14ac:dyDescent="0.25">
      <c r="A2275" s="1">
        <v>8118</v>
      </c>
      <c r="B2275" s="2">
        <v>3296</v>
      </c>
      <c r="C2275" s="4" t="s">
        <v>3964</v>
      </c>
      <c r="D2275" s="4" t="s">
        <v>3965</v>
      </c>
      <c r="F2275" s="2">
        <v>2274</v>
      </c>
    </row>
    <row r="2276" spans="1:6" ht="42.8" x14ac:dyDescent="0.25">
      <c r="A2276" s="1">
        <v>8119</v>
      </c>
      <c r="B2276" s="2">
        <v>3297</v>
      </c>
      <c r="C2276" s="4" t="s">
        <v>3966</v>
      </c>
      <c r="D2276" s="4" t="s">
        <v>3967</v>
      </c>
      <c r="F2276" s="2">
        <v>2275</v>
      </c>
    </row>
    <row r="2277" spans="1:6" x14ac:dyDescent="0.25">
      <c r="A2277" s="1">
        <v>8120</v>
      </c>
      <c r="B2277" s="2">
        <v>3338</v>
      </c>
      <c r="C2277" s="4" t="s">
        <v>3968</v>
      </c>
      <c r="D2277" s="4" t="s">
        <v>3968</v>
      </c>
      <c r="F2277" s="2">
        <v>2276</v>
      </c>
    </row>
    <row r="2278" spans="1:6" x14ac:dyDescent="0.25">
      <c r="A2278" s="1">
        <v>8121</v>
      </c>
      <c r="B2278" s="2">
        <v>3347</v>
      </c>
      <c r="C2278" s="4" t="s">
        <v>3969</v>
      </c>
      <c r="D2278" s="4" t="s">
        <v>3970</v>
      </c>
      <c r="F2278" s="2">
        <v>2277</v>
      </c>
    </row>
    <row r="2279" spans="1:6" x14ac:dyDescent="0.25">
      <c r="A2279" s="1">
        <v>8122</v>
      </c>
      <c r="B2279" s="2">
        <v>3423</v>
      </c>
      <c r="C2279" s="4" t="s">
        <v>3971</v>
      </c>
      <c r="D2279" s="4" t="s">
        <v>3971</v>
      </c>
      <c r="F2279" s="2">
        <v>2278</v>
      </c>
    </row>
    <row r="2280" spans="1:6" x14ac:dyDescent="0.25">
      <c r="A2280" s="1">
        <v>8124</v>
      </c>
      <c r="B2280" s="2">
        <v>3510</v>
      </c>
      <c r="C2280" s="4" t="s">
        <v>3972</v>
      </c>
      <c r="D2280" s="4" t="s">
        <v>3972</v>
      </c>
      <c r="F2280" s="2">
        <v>2279</v>
      </c>
    </row>
    <row r="2281" spans="1:6" ht="28.55" x14ac:dyDescent="0.25">
      <c r="A2281" s="1">
        <v>8125</v>
      </c>
      <c r="B2281" s="2">
        <v>3518</v>
      </c>
      <c r="C2281" s="4" t="s">
        <v>3973</v>
      </c>
      <c r="D2281" s="4" t="s">
        <v>3974</v>
      </c>
      <c r="F2281" s="2">
        <v>2280</v>
      </c>
    </row>
    <row r="2282" spans="1:6" x14ac:dyDescent="0.25">
      <c r="A2282" s="1">
        <v>8126</v>
      </c>
      <c r="B2282" s="2">
        <v>3547</v>
      </c>
      <c r="C2282" s="4" t="s">
        <v>3975</v>
      </c>
      <c r="D2282" s="4" t="s">
        <v>3976</v>
      </c>
      <c r="F2282" s="2">
        <v>2281</v>
      </c>
    </row>
    <row r="2283" spans="1:6" ht="28.55" x14ac:dyDescent="0.25">
      <c r="A2283" s="1">
        <v>8127</v>
      </c>
      <c r="B2283" s="2">
        <v>3580</v>
      </c>
      <c r="C2283" s="4" t="s">
        <v>3977</v>
      </c>
      <c r="D2283" s="4" t="s">
        <v>3978</v>
      </c>
      <c r="F2283" s="2">
        <v>2282</v>
      </c>
    </row>
    <row r="2284" spans="1:6" x14ac:dyDescent="0.25">
      <c r="A2284" s="1">
        <v>8128</v>
      </c>
      <c r="B2284" s="2">
        <v>3622</v>
      </c>
      <c r="C2284" s="4" t="s">
        <v>3979</v>
      </c>
      <c r="D2284" s="4" t="s">
        <v>3979</v>
      </c>
      <c r="F2284" s="2">
        <v>2283</v>
      </c>
    </row>
    <row r="2285" spans="1:6" x14ac:dyDescent="0.25">
      <c r="A2285" s="1">
        <v>8129</v>
      </c>
      <c r="B2285" s="2">
        <v>3701</v>
      </c>
      <c r="C2285" s="4" t="s">
        <v>3980</v>
      </c>
      <c r="D2285" s="4" t="s">
        <v>3980</v>
      </c>
      <c r="F2285" s="2">
        <v>2284</v>
      </c>
    </row>
    <row r="2286" spans="1:6" x14ac:dyDescent="0.25">
      <c r="A2286" s="1">
        <v>8131</v>
      </c>
      <c r="B2286" s="2">
        <v>3853</v>
      </c>
      <c r="C2286" s="4" t="s">
        <v>3981</v>
      </c>
      <c r="D2286" s="4" t="s">
        <v>3981</v>
      </c>
      <c r="F2286" s="2">
        <v>2285</v>
      </c>
    </row>
    <row r="2287" spans="1:6" x14ac:dyDescent="0.25">
      <c r="A2287" s="1">
        <v>8132</v>
      </c>
      <c r="B2287" s="2">
        <v>3884</v>
      </c>
      <c r="C2287" s="4" t="s">
        <v>3982</v>
      </c>
      <c r="D2287" s="4" t="s">
        <v>3983</v>
      </c>
      <c r="F2287" s="2">
        <v>2286</v>
      </c>
    </row>
    <row r="2288" spans="1:6" x14ac:dyDescent="0.25">
      <c r="A2288" s="1">
        <v>8133</v>
      </c>
      <c r="B2288" s="2">
        <v>3891</v>
      </c>
      <c r="C2288" s="4" t="s">
        <v>3984</v>
      </c>
      <c r="D2288" s="4" t="s">
        <v>3984</v>
      </c>
      <c r="F2288" s="2">
        <v>2287</v>
      </c>
    </row>
    <row r="2289" spans="1:6" ht="28.55" x14ac:dyDescent="0.25">
      <c r="A2289" s="1">
        <v>8134</v>
      </c>
      <c r="B2289" s="2">
        <v>3927</v>
      </c>
      <c r="C2289" s="4" t="s">
        <v>3985</v>
      </c>
      <c r="D2289" s="4" t="s">
        <v>3986</v>
      </c>
      <c r="F2289" s="2">
        <v>2288</v>
      </c>
    </row>
    <row r="2290" spans="1:6" ht="28.55" x14ac:dyDescent="0.25">
      <c r="A2290" s="1">
        <v>8135</v>
      </c>
      <c r="B2290" s="2">
        <v>3948</v>
      </c>
      <c r="C2290" s="4" t="s">
        <v>3987</v>
      </c>
      <c r="D2290" s="4" t="s">
        <v>3988</v>
      </c>
      <c r="F2290" s="2">
        <v>2289</v>
      </c>
    </row>
    <row r="2291" spans="1:6" ht="28.55" x14ac:dyDescent="0.25">
      <c r="A2291" s="1">
        <v>8136</v>
      </c>
      <c r="B2291" s="2">
        <v>3982</v>
      </c>
      <c r="C2291" s="4" t="s">
        <v>3989</v>
      </c>
      <c r="D2291" s="4" t="s">
        <v>3990</v>
      </c>
      <c r="F2291" s="2">
        <v>2290</v>
      </c>
    </row>
    <row r="2292" spans="1:6" x14ac:dyDescent="0.25">
      <c r="A2292" s="1">
        <v>8138</v>
      </c>
      <c r="B2292" s="2">
        <v>4013</v>
      </c>
      <c r="C2292" s="4" t="s">
        <v>3991</v>
      </c>
      <c r="D2292" s="4" t="s">
        <v>3991</v>
      </c>
      <c r="F2292" s="2">
        <v>2291</v>
      </c>
    </row>
    <row r="2293" spans="1:6" ht="28.55" x14ac:dyDescent="0.25">
      <c r="A2293" s="1">
        <v>8139</v>
      </c>
      <c r="B2293" s="2">
        <v>4053</v>
      </c>
      <c r="C2293" s="4" t="s">
        <v>3992</v>
      </c>
      <c r="D2293" s="4" t="s">
        <v>3993</v>
      </c>
      <c r="F2293" s="2">
        <v>2292</v>
      </c>
    </row>
    <row r="2294" spans="1:6" x14ac:dyDescent="0.25">
      <c r="A2294" s="1">
        <v>8140</v>
      </c>
      <c r="B2294" s="2">
        <v>4056</v>
      </c>
      <c r="C2294" s="4" t="s">
        <v>3994</v>
      </c>
      <c r="D2294" s="4" t="s">
        <v>3995</v>
      </c>
      <c r="F2294" s="2">
        <v>2293</v>
      </c>
    </row>
    <row r="2295" spans="1:6" x14ac:dyDescent="0.25">
      <c r="A2295" s="1">
        <v>8141</v>
      </c>
      <c r="B2295" s="2">
        <v>4155</v>
      </c>
      <c r="C2295" s="4" t="s">
        <v>3996</v>
      </c>
      <c r="D2295" s="4" t="s">
        <v>3997</v>
      </c>
      <c r="F2295" s="2">
        <v>2294</v>
      </c>
    </row>
    <row r="2296" spans="1:6" x14ac:dyDescent="0.25">
      <c r="A2296" s="1">
        <v>8142</v>
      </c>
      <c r="B2296" s="2">
        <v>4234</v>
      </c>
      <c r="C2296" s="4" t="s">
        <v>3998</v>
      </c>
      <c r="D2296" s="4" t="s">
        <v>3998</v>
      </c>
      <c r="F2296" s="2">
        <v>2295</v>
      </c>
    </row>
    <row r="2297" spans="1:6" x14ac:dyDescent="0.25">
      <c r="A2297" s="1">
        <v>8143</v>
      </c>
      <c r="B2297" s="2">
        <v>4253</v>
      </c>
      <c r="C2297" s="4" t="s">
        <v>3999</v>
      </c>
      <c r="D2297" s="4" t="s">
        <v>3999</v>
      </c>
      <c r="F2297" s="2">
        <v>2296</v>
      </c>
    </row>
    <row r="2298" spans="1:6" x14ac:dyDescent="0.25">
      <c r="A2298" s="1">
        <v>8144</v>
      </c>
      <c r="B2298" s="2">
        <v>4287</v>
      </c>
      <c r="C2298" s="4" t="s">
        <v>4000</v>
      </c>
      <c r="D2298" s="4" t="s">
        <v>4000</v>
      </c>
      <c r="F2298" s="2">
        <v>2297</v>
      </c>
    </row>
    <row r="2299" spans="1:6" x14ac:dyDescent="0.25">
      <c r="A2299" s="1">
        <v>8145</v>
      </c>
      <c r="B2299" s="2">
        <v>4293</v>
      </c>
      <c r="C2299" s="4" t="s">
        <v>4001</v>
      </c>
      <c r="D2299" s="4" t="s">
        <v>4001</v>
      </c>
      <c r="F2299" s="2">
        <v>2298</v>
      </c>
    </row>
    <row r="2300" spans="1:6" ht="71.349999999999994" x14ac:dyDescent="0.25">
      <c r="A2300" s="1">
        <v>8149</v>
      </c>
      <c r="B2300" s="2">
        <v>4592</v>
      </c>
      <c r="C2300" s="4" t="s">
        <v>4002</v>
      </c>
      <c r="D2300" s="4" t="s">
        <v>4003</v>
      </c>
      <c r="F2300" s="2">
        <v>2299</v>
      </c>
    </row>
    <row r="2301" spans="1:6" x14ac:dyDescent="0.25">
      <c r="A2301" s="1">
        <v>8151</v>
      </c>
      <c r="B2301" s="2">
        <v>4640</v>
      </c>
      <c r="C2301" s="4" t="s">
        <v>4004</v>
      </c>
      <c r="D2301" s="4" t="s">
        <v>4004</v>
      </c>
      <c r="F2301" s="2">
        <v>2300</v>
      </c>
    </row>
    <row r="2302" spans="1:6" ht="28.55" x14ac:dyDescent="0.25">
      <c r="A2302" s="1">
        <v>8154</v>
      </c>
      <c r="B2302" s="2">
        <v>4846</v>
      </c>
      <c r="C2302" s="4" t="s">
        <v>4005</v>
      </c>
      <c r="D2302" s="4" t="s">
        <v>4006</v>
      </c>
      <c r="F2302" s="2">
        <v>2301</v>
      </c>
    </row>
    <row r="2303" spans="1:6" ht="42.8" x14ac:dyDescent="0.25">
      <c r="A2303" s="1">
        <v>8155</v>
      </c>
      <c r="B2303" s="2">
        <v>4863</v>
      </c>
      <c r="C2303" s="4" t="s">
        <v>4007</v>
      </c>
      <c r="D2303" s="4" t="s">
        <v>4008</v>
      </c>
      <c r="F2303" s="2">
        <v>2302</v>
      </c>
    </row>
    <row r="2304" spans="1:6" x14ac:dyDescent="0.25">
      <c r="A2304" s="1">
        <v>8156</v>
      </c>
      <c r="B2304" s="2">
        <v>4870</v>
      </c>
      <c r="C2304" s="4" t="s">
        <v>4009</v>
      </c>
      <c r="D2304" s="4" t="s">
        <v>4010</v>
      </c>
      <c r="F2304" s="2">
        <v>2303</v>
      </c>
    </row>
    <row r="2305" spans="1:6" x14ac:dyDescent="0.25">
      <c r="A2305" s="1">
        <v>8157</v>
      </c>
      <c r="B2305" s="2">
        <v>4897</v>
      </c>
      <c r="C2305" s="4" t="s">
        <v>4011</v>
      </c>
      <c r="D2305" s="4" t="s">
        <v>4011</v>
      </c>
      <c r="F2305" s="2">
        <v>2304</v>
      </c>
    </row>
    <row r="2306" spans="1:6" x14ac:dyDescent="0.25">
      <c r="A2306" s="1">
        <v>8159</v>
      </c>
      <c r="B2306" s="2">
        <v>4982</v>
      </c>
      <c r="C2306" s="4" t="s">
        <v>4012</v>
      </c>
      <c r="D2306" s="4" t="s">
        <v>4012</v>
      </c>
      <c r="F2306" s="2">
        <v>2305</v>
      </c>
    </row>
    <row r="2307" spans="1:6" ht="57.1" x14ac:dyDescent="0.25">
      <c r="A2307" s="1">
        <v>8160</v>
      </c>
      <c r="B2307" s="2">
        <v>4990</v>
      </c>
      <c r="C2307" s="4" t="s">
        <v>4013</v>
      </c>
      <c r="D2307" s="4" t="s">
        <v>4014</v>
      </c>
      <c r="F2307" s="2">
        <v>2306</v>
      </c>
    </row>
    <row r="2308" spans="1:6" x14ac:dyDescent="0.25">
      <c r="A2308" s="1">
        <v>8161</v>
      </c>
      <c r="B2308" s="2">
        <v>5088</v>
      </c>
      <c r="C2308" s="4" t="s">
        <v>4015</v>
      </c>
      <c r="D2308" s="4" t="s">
        <v>4015</v>
      </c>
      <c r="F2308" s="2">
        <v>2307</v>
      </c>
    </row>
    <row r="2309" spans="1:6" x14ac:dyDescent="0.25">
      <c r="A2309" s="1">
        <v>8162</v>
      </c>
      <c r="B2309" s="2">
        <v>5089</v>
      </c>
      <c r="C2309" s="4" t="s">
        <v>4016</v>
      </c>
      <c r="D2309" s="4" t="s">
        <v>4016</v>
      </c>
      <c r="F2309" s="2">
        <v>2308</v>
      </c>
    </row>
    <row r="2310" spans="1:6" x14ac:dyDescent="0.25">
      <c r="A2310" s="1">
        <v>8163</v>
      </c>
      <c r="B2310" s="2">
        <v>5165</v>
      </c>
      <c r="C2310" s="4" t="s">
        <v>4017</v>
      </c>
      <c r="D2310" s="4" t="s">
        <v>4017</v>
      </c>
      <c r="F2310" s="2">
        <v>2309</v>
      </c>
    </row>
    <row r="2311" spans="1:6" x14ac:dyDescent="0.25">
      <c r="A2311" s="1">
        <v>8164</v>
      </c>
      <c r="B2311" s="2">
        <v>5178</v>
      </c>
      <c r="C2311" s="4" t="s">
        <v>4018</v>
      </c>
      <c r="D2311" s="4" t="s">
        <v>4018</v>
      </c>
      <c r="F2311" s="2">
        <v>2310</v>
      </c>
    </row>
    <row r="2312" spans="1:6" ht="42.8" x14ac:dyDescent="0.25">
      <c r="A2312" s="1">
        <v>8165</v>
      </c>
      <c r="B2312" s="2">
        <v>5190</v>
      </c>
      <c r="C2312" s="4" t="s">
        <v>4019</v>
      </c>
      <c r="D2312" s="4" t="s">
        <v>4020</v>
      </c>
      <c r="F2312" s="2">
        <v>2311</v>
      </c>
    </row>
    <row r="2313" spans="1:6" ht="28.55" x14ac:dyDescent="0.25">
      <c r="A2313" s="1">
        <v>8166</v>
      </c>
      <c r="B2313" s="2">
        <v>5221</v>
      </c>
      <c r="C2313" s="4" t="s">
        <v>4021</v>
      </c>
      <c r="D2313" s="4" t="s">
        <v>4022</v>
      </c>
      <c r="F2313" s="2">
        <v>2312</v>
      </c>
    </row>
    <row r="2314" spans="1:6" ht="28.55" x14ac:dyDescent="0.25">
      <c r="A2314" s="1">
        <v>8167</v>
      </c>
      <c r="B2314" s="2">
        <v>5247</v>
      </c>
      <c r="C2314" s="4" t="s">
        <v>4023</v>
      </c>
      <c r="D2314" s="4" t="s">
        <v>4024</v>
      </c>
      <c r="F2314" s="2">
        <v>2313</v>
      </c>
    </row>
    <row r="2315" spans="1:6" ht="28.55" x14ac:dyDescent="0.25">
      <c r="A2315" s="1">
        <v>8168</v>
      </c>
      <c r="B2315" s="2">
        <v>5248</v>
      </c>
      <c r="C2315" s="4" t="s">
        <v>4025</v>
      </c>
      <c r="D2315" s="4" t="s">
        <v>4026</v>
      </c>
      <c r="F2315" s="2">
        <v>2314</v>
      </c>
    </row>
    <row r="2316" spans="1:6" ht="42.8" x14ac:dyDescent="0.25">
      <c r="A2316" s="1">
        <v>8169</v>
      </c>
      <c r="B2316" s="2">
        <v>5254</v>
      </c>
      <c r="C2316" s="4" t="s">
        <v>4027</v>
      </c>
      <c r="D2316" s="4" t="s">
        <v>4028</v>
      </c>
      <c r="F2316" s="2">
        <v>2315</v>
      </c>
    </row>
    <row r="2317" spans="1:6" x14ac:dyDescent="0.25">
      <c r="A2317" s="1">
        <v>8170</v>
      </c>
      <c r="B2317" s="2">
        <v>5303</v>
      </c>
      <c r="C2317" s="4" t="s">
        <v>4029</v>
      </c>
      <c r="D2317" s="4" t="s">
        <v>4030</v>
      </c>
      <c r="F2317" s="2">
        <v>2316</v>
      </c>
    </row>
    <row r="2318" spans="1:6" ht="42.8" x14ac:dyDescent="0.25">
      <c r="A2318" s="1">
        <v>8171</v>
      </c>
      <c r="B2318" s="2">
        <v>5366</v>
      </c>
      <c r="C2318" s="4" t="s">
        <v>4031</v>
      </c>
      <c r="D2318" s="4" t="s">
        <v>4032</v>
      </c>
      <c r="F2318" s="2">
        <v>2317</v>
      </c>
    </row>
    <row r="2319" spans="1:6" x14ac:dyDescent="0.25">
      <c r="A2319" s="1">
        <v>8172</v>
      </c>
      <c r="B2319" s="2">
        <v>5403</v>
      </c>
      <c r="C2319" s="4" t="s">
        <v>4033</v>
      </c>
      <c r="D2319" s="4" t="s">
        <v>4033</v>
      </c>
      <c r="F2319" s="2">
        <v>2318</v>
      </c>
    </row>
    <row r="2320" spans="1:6" ht="28.55" x14ac:dyDescent="0.25">
      <c r="A2320" s="1">
        <v>8176</v>
      </c>
      <c r="B2320" s="2">
        <v>5570</v>
      </c>
      <c r="C2320" s="4" t="s">
        <v>4034</v>
      </c>
      <c r="D2320" s="4" t="s">
        <v>4035</v>
      </c>
      <c r="F2320" s="2">
        <v>2319</v>
      </c>
    </row>
    <row r="2321" spans="1:6" x14ac:dyDescent="0.25">
      <c r="A2321" s="1">
        <v>8177</v>
      </c>
      <c r="B2321" s="2">
        <v>5593</v>
      </c>
      <c r="C2321" s="4" t="s">
        <v>3983</v>
      </c>
      <c r="D2321" s="4" t="s">
        <v>3983</v>
      </c>
      <c r="F2321" s="2">
        <v>2320</v>
      </c>
    </row>
    <row r="2322" spans="1:6" x14ac:dyDescent="0.25">
      <c r="A2322" s="1">
        <v>8178</v>
      </c>
      <c r="B2322" s="2">
        <v>5643</v>
      </c>
      <c r="C2322" s="4" t="s">
        <v>4036</v>
      </c>
      <c r="D2322" s="4" t="s">
        <v>4037</v>
      </c>
      <c r="F2322" s="2">
        <v>2321</v>
      </c>
    </row>
    <row r="2323" spans="1:6" x14ac:dyDescent="0.25">
      <c r="A2323" s="1">
        <v>8179</v>
      </c>
      <c r="B2323" s="2">
        <v>5678</v>
      </c>
      <c r="C2323" s="4" t="s">
        <v>4038</v>
      </c>
      <c r="D2323" s="4" t="s">
        <v>4039</v>
      </c>
      <c r="F2323" s="2">
        <v>2322</v>
      </c>
    </row>
    <row r="2324" spans="1:6" x14ac:dyDescent="0.25">
      <c r="A2324" s="1">
        <v>8180</v>
      </c>
      <c r="B2324" s="2">
        <v>5701</v>
      </c>
      <c r="C2324" s="4" t="s">
        <v>4040</v>
      </c>
      <c r="D2324" s="4" t="s">
        <v>4040</v>
      </c>
      <c r="F2324" s="2">
        <v>2323</v>
      </c>
    </row>
    <row r="2325" spans="1:6" ht="42.8" x14ac:dyDescent="0.25">
      <c r="A2325" s="1">
        <v>8181</v>
      </c>
      <c r="B2325" s="2">
        <v>5761</v>
      </c>
      <c r="C2325" s="4" t="s">
        <v>4041</v>
      </c>
      <c r="D2325" s="4" t="s">
        <v>4042</v>
      </c>
      <c r="F2325" s="2">
        <v>2324</v>
      </c>
    </row>
    <row r="2326" spans="1:6" x14ac:dyDescent="0.25">
      <c r="A2326" s="1">
        <v>8182</v>
      </c>
      <c r="B2326" s="2">
        <v>5764</v>
      </c>
      <c r="C2326" s="4" t="s">
        <v>4043</v>
      </c>
      <c r="D2326" s="4" t="s">
        <v>4043</v>
      </c>
      <c r="F2326" s="2">
        <v>2325</v>
      </c>
    </row>
    <row r="2327" spans="1:6" x14ac:dyDescent="0.25">
      <c r="A2327" s="1">
        <v>8183</v>
      </c>
      <c r="B2327" s="2">
        <v>5765</v>
      </c>
      <c r="C2327" s="4" t="s">
        <v>4044</v>
      </c>
      <c r="D2327" s="4" t="s">
        <v>4044</v>
      </c>
      <c r="F2327" s="2">
        <v>2326</v>
      </c>
    </row>
    <row r="2328" spans="1:6" x14ac:dyDescent="0.25">
      <c r="A2328" s="1">
        <v>8184</v>
      </c>
      <c r="B2328" s="2">
        <v>5805</v>
      </c>
      <c r="C2328" s="4" t="s">
        <v>4045</v>
      </c>
      <c r="D2328" s="4" t="s">
        <v>4045</v>
      </c>
      <c r="F2328" s="2">
        <v>2327</v>
      </c>
    </row>
    <row r="2329" spans="1:6" ht="42.8" x14ac:dyDescent="0.25">
      <c r="A2329" s="1">
        <v>8185</v>
      </c>
      <c r="B2329" s="2">
        <v>5806</v>
      </c>
      <c r="C2329" s="4" t="s">
        <v>4046</v>
      </c>
      <c r="D2329" s="4" t="s">
        <v>4047</v>
      </c>
      <c r="F2329" s="2">
        <v>2328</v>
      </c>
    </row>
    <row r="2330" spans="1:6" x14ac:dyDescent="0.25">
      <c r="A2330" s="1">
        <v>8186</v>
      </c>
      <c r="B2330" s="2">
        <v>5838</v>
      </c>
      <c r="C2330" s="4" t="s">
        <v>4048</v>
      </c>
      <c r="D2330" s="4" t="s">
        <v>4049</v>
      </c>
      <c r="F2330" s="2">
        <v>2329</v>
      </c>
    </row>
    <row r="2331" spans="1:6" x14ac:dyDescent="0.25">
      <c r="A2331" s="1">
        <v>8187</v>
      </c>
      <c r="B2331" s="2">
        <v>5951</v>
      </c>
      <c r="C2331" s="4" t="s">
        <v>4050</v>
      </c>
      <c r="D2331" s="4" t="s">
        <v>4051</v>
      </c>
      <c r="F2331" s="2">
        <v>2330</v>
      </c>
    </row>
    <row r="2332" spans="1:6" x14ac:dyDescent="0.25">
      <c r="A2332" s="1">
        <v>8188</v>
      </c>
      <c r="B2332" s="2">
        <v>6075</v>
      </c>
      <c r="C2332" s="4" t="s">
        <v>4052</v>
      </c>
      <c r="D2332" s="4" t="s">
        <v>4053</v>
      </c>
      <c r="F2332" s="2">
        <v>2331</v>
      </c>
    </row>
    <row r="2333" spans="1:6" ht="28.55" x14ac:dyDescent="0.25">
      <c r="A2333" s="1">
        <v>8189</v>
      </c>
      <c r="B2333" s="2">
        <v>6118</v>
      </c>
      <c r="C2333" s="4" t="s">
        <v>4054</v>
      </c>
      <c r="D2333" s="4" t="s">
        <v>4055</v>
      </c>
      <c r="F2333" s="2">
        <v>2332</v>
      </c>
    </row>
    <row r="2334" spans="1:6" x14ac:dyDescent="0.25">
      <c r="A2334" s="1">
        <v>8193</v>
      </c>
      <c r="B2334" s="2">
        <v>6280</v>
      </c>
      <c r="C2334" s="4" t="s">
        <v>4056</v>
      </c>
      <c r="D2334" s="4" t="s">
        <v>4057</v>
      </c>
      <c r="F2334" s="2">
        <v>2333</v>
      </c>
    </row>
    <row r="2335" spans="1:6" x14ac:dyDescent="0.25">
      <c r="A2335" s="1">
        <v>8194</v>
      </c>
      <c r="B2335" s="2">
        <v>6283</v>
      </c>
      <c r="C2335" s="4" t="s">
        <v>4058</v>
      </c>
      <c r="D2335" s="4" t="s">
        <v>4059</v>
      </c>
      <c r="F2335" s="2">
        <v>2334</v>
      </c>
    </row>
    <row r="2336" spans="1:6" x14ac:dyDescent="0.25">
      <c r="A2336" s="1">
        <v>8195</v>
      </c>
      <c r="B2336" s="2">
        <v>6302</v>
      </c>
      <c r="C2336" s="4" t="s">
        <v>4060</v>
      </c>
      <c r="D2336" s="4" t="s">
        <v>4061</v>
      </c>
      <c r="F2336" s="2">
        <v>2335</v>
      </c>
    </row>
    <row r="2337" spans="1:6" x14ac:dyDescent="0.25">
      <c r="A2337" s="1">
        <v>8197</v>
      </c>
      <c r="B2337" s="2">
        <v>6308</v>
      </c>
      <c r="C2337" s="4" t="s">
        <v>4062</v>
      </c>
      <c r="D2337" s="4" t="s">
        <v>4062</v>
      </c>
      <c r="F2337" s="2">
        <v>2336</v>
      </c>
    </row>
    <row r="2338" spans="1:6" ht="85.6" x14ac:dyDescent="0.25">
      <c r="A2338" s="1">
        <v>8198</v>
      </c>
      <c r="B2338" s="2">
        <v>6393</v>
      </c>
      <c r="C2338" s="4" t="s">
        <v>4063</v>
      </c>
      <c r="D2338" s="4" t="s">
        <v>4064</v>
      </c>
      <c r="F2338" s="2">
        <v>2337</v>
      </c>
    </row>
    <row r="2339" spans="1:6" ht="57.1" x14ac:dyDescent="0.25">
      <c r="A2339" s="1">
        <v>8200</v>
      </c>
      <c r="B2339" s="2">
        <v>6581</v>
      </c>
      <c r="C2339" s="4" t="s">
        <v>4065</v>
      </c>
      <c r="D2339" s="4" t="s">
        <v>4066</v>
      </c>
      <c r="F2339" s="2">
        <v>2338</v>
      </c>
    </row>
    <row r="2340" spans="1:6" ht="142.65" x14ac:dyDescent="0.25">
      <c r="A2340" s="1">
        <v>8203</v>
      </c>
      <c r="B2340" s="2">
        <v>6594</v>
      </c>
      <c r="C2340" s="4" t="s">
        <v>4067</v>
      </c>
      <c r="D2340" s="4" t="s">
        <v>4068</v>
      </c>
      <c r="F2340" s="2">
        <v>2339</v>
      </c>
    </row>
    <row r="2341" spans="1:6" x14ac:dyDescent="0.25">
      <c r="A2341" s="1">
        <v>8204</v>
      </c>
      <c r="B2341" s="2">
        <v>6598</v>
      </c>
      <c r="C2341" s="4" t="s">
        <v>4069</v>
      </c>
      <c r="D2341" s="4" t="s">
        <v>4070</v>
      </c>
      <c r="F2341" s="2">
        <v>2340</v>
      </c>
    </row>
    <row r="2342" spans="1:6" x14ac:dyDescent="0.25">
      <c r="A2342" s="1">
        <v>8205</v>
      </c>
      <c r="B2342" s="2">
        <v>6624</v>
      </c>
      <c r="C2342" s="4" t="s">
        <v>4071</v>
      </c>
      <c r="D2342" s="4" t="s">
        <v>4072</v>
      </c>
      <c r="F2342" s="2">
        <v>2341</v>
      </c>
    </row>
    <row r="2343" spans="1:6" ht="28.55" x14ac:dyDescent="0.25">
      <c r="A2343" s="1">
        <v>8206</v>
      </c>
      <c r="B2343" s="2">
        <v>6709</v>
      </c>
      <c r="C2343" s="4" t="s">
        <v>4073</v>
      </c>
      <c r="D2343" s="4" t="s">
        <v>4074</v>
      </c>
      <c r="F2343" s="2">
        <v>2342</v>
      </c>
    </row>
    <row r="2344" spans="1:6" x14ac:dyDescent="0.25">
      <c r="A2344" s="1">
        <v>8207</v>
      </c>
      <c r="B2344" s="2">
        <v>6711</v>
      </c>
      <c r="C2344" s="4" t="s">
        <v>4075</v>
      </c>
      <c r="D2344" s="4" t="s">
        <v>4076</v>
      </c>
      <c r="F2344" s="2">
        <v>2343</v>
      </c>
    </row>
    <row r="2345" spans="1:6" x14ac:dyDescent="0.25">
      <c r="A2345" s="1">
        <v>8208</v>
      </c>
      <c r="B2345" s="2">
        <v>6778</v>
      </c>
      <c r="C2345" s="4" t="s">
        <v>4077</v>
      </c>
      <c r="D2345" s="4" t="s">
        <v>4078</v>
      </c>
      <c r="F2345" s="2">
        <v>2344</v>
      </c>
    </row>
    <row r="2346" spans="1:6" x14ac:dyDescent="0.25">
      <c r="A2346" s="1">
        <v>8209</v>
      </c>
      <c r="B2346" s="2">
        <v>6836</v>
      </c>
      <c r="C2346" s="4" t="s">
        <v>4079</v>
      </c>
      <c r="D2346" s="4" t="s">
        <v>4080</v>
      </c>
      <c r="F2346" s="2">
        <v>2345</v>
      </c>
    </row>
    <row r="2347" spans="1:6" x14ac:dyDescent="0.25">
      <c r="A2347" s="1">
        <v>8210</v>
      </c>
      <c r="B2347" s="2">
        <v>6847</v>
      </c>
      <c r="C2347" s="4" t="s">
        <v>4081</v>
      </c>
      <c r="D2347" s="4" t="s">
        <v>4081</v>
      </c>
      <c r="F2347" s="2">
        <v>2346</v>
      </c>
    </row>
    <row r="2348" spans="1:6" ht="42.8" x14ac:dyDescent="0.25">
      <c r="A2348" s="1">
        <v>8211</v>
      </c>
      <c r="B2348" s="2">
        <v>6861</v>
      </c>
      <c r="C2348" s="4" t="s">
        <v>4082</v>
      </c>
      <c r="D2348" s="4" t="s">
        <v>4083</v>
      </c>
      <c r="F2348" s="2">
        <v>2347</v>
      </c>
    </row>
    <row r="2349" spans="1:6" ht="28.55" x14ac:dyDescent="0.25">
      <c r="A2349" s="1">
        <v>8213</v>
      </c>
      <c r="B2349" s="2">
        <v>7005</v>
      </c>
      <c r="C2349" s="4" t="s">
        <v>4084</v>
      </c>
      <c r="D2349" s="4" t="s">
        <v>4085</v>
      </c>
      <c r="F2349" s="2">
        <v>2348</v>
      </c>
    </row>
    <row r="2350" spans="1:6" x14ac:dyDescent="0.25">
      <c r="A2350" s="1">
        <v>8214</v>
      </c>
      <c r="B2350" s="2">
        <v>7012</v>
      </c>
      <c r="C2350" s="4" t="s">
        <v>4086</v>
      </c>
      <c r="D2350" s="4" t="s">
        <v>4086</v>
      </c>
      <c r="F2350" s="2">
        <v>2349</v>
      </c>
    </row>
    <row r="2351" spans="1:6" x14ac:dyDescent="0.25">
      <c r="A2351" s="1">
        <v>8216</v>
      </c>
      <c r="B2351" s="2">
        <v>7197</v>
      </c>
      <c r="C2351" s="4" t="s">
        <v>4087</v>
      </c>
      <c r="D2351" s="4" t="s">
        <v>4087</v>
      </c>
      <c r="F2351" s="2">
        <v>2350</v>
      </c>
    </row>
    <row r="2352" spans="1:6" ht="28.55" x14ac:dyDescent="0.25">
      <c r="A2352" s="1">
        <v>8219</v>
      </c>
      <c r="B2352" s="2">
        <v>7290</v>
      </c>
      <c r="C2352" s="4" t="s">
        <v>4088</v>
      </c>
      <c r="D2352" s="4" t="s">
        <v>4089</v>
      </c>
      <c r="F2352" s="2">
        <v>2351</v>
      </c>
    </row>
    <row r="2353" spans="1:6" ht="42.8" x14ac:dyDescent="0.25">
      <c r="A2353" s="1">
        <v>8220</v>
      </c>
      <c r="B2353" s="2">
        <v>7297</v>
      </c>
      <c r="C2353" s="4" t="s">
        <v>4090</v>
      </c>
      <c r="D2353" s="4" t="s">
        <v>4091</v>
      </c>
      <c r="F2353" s="2">
        <v>2352</v>
      </c>
    </row>
    <row r="2354" spans="1:6" x14ac:dyDescent="0.25">
      <c r="A2354" s="1">
        <v>8221</v>
      </c>
      <c r="B2354" s="2">
        <v>7403</v>
      </c>
      <c r="C2354" s="4" t="s">
        <v>4092</v>
      </c>
      <c r="D2354" s="4" t="s">
        <v>4093</v>
      </c>
      <c r="F2354" s="2">
        <v>2353</v>
      </c>
    </row>
    <row r="2355" spans="1:6" x14ac:dyDescent="0.25">
      <c r="A2355" s="1">
        <v>8222</v>
      </c>
      <c r="B2355" s="2">
        <v>7436</v>
      </c>
      <c r="C2355" s="4" t="s">
        <v>4094</v>
      </c>
      <c r="D2355" s="4" t="s">
        <v>4095</v>
      </c>
      <c r="F2355" s="2">
        <v>2354</v>
      </c>
    </row>
    <row r="2356" spans="1:6" x14ac:dyDescent="0.25">
      <c r="A2356" s="1">
        <v>8223</v>
      </c>
      <c r="B2356" s="2">
        <v>7474</v>
      </c>
      <c r="C2356" s="4" t="s">
        <v>4096</v>
      </c>
      <c r="D2356" s="4" t="s">
        <v>4097</v>
      </c>
      <c r="F2356" s="2">
        <v>2355</v>
      </c>
    </row>
    <row r="2357" spans="1:6" x14ac:dyDescent="0.25">
      <c r="A2357" s="1">
        <v>8224</v>
      </c>
      <c r="B2357" s="2">
        <v>7520</v>
      </c>
      <c r="C2357" s="4" t="s">
        <v>4098</v>
      </c>
      <c r="D2357" s="4" t="s">
        <v>4099</v>
      </c>
      <c r="F2357" s="2">
        <v>2356</v>
      </c>
    </row>
    <row r="2358" spans="1:6" ht="57.1" x14ac:dyDescent="0.25">
      <c r="A2358" s="1">
        <v>8225</v>
      </c>
      <c r="B2358" s="2">
        <v>7533</v>
      </c>
      <c r="C2358" s="4" t="s">
        <v>4100</v>
      </c>
      <c r="D2358" s="4" t="s">
        <v>4101</v>
      </c>
      <c r="F2358" s="2">
        <v>2357</v>
      </c>
    </row>
    <row r="2359" spans="1:6" x14ac:dyDescent="0.25">
      <c r="A2359" s="1">
        <v>8226</v>
      </c>
      <c r="B2359" s="2">
        <v>7550</v>
      </c>
      <c r="C2359" s="4" t="s">
        <v>4102</v>
      </c>
      <c r="D2359" s="4" t="s">
        <v>4103</v>
      </c>
      <c r="F2359" s="2">
        <v>2358</v>
      </c>
    </row>
    <row r="2360" spans="1:6" x14ac:dyDescent="0.25">
      <c r="A2360" s="1">
        <v>8229</v>
      </c>
      <c r="B2360" s="2">
        <v>7654</v>
      </c>
      <c r="C2360" s="4" t="s">
        <v>4104</v>
      </c>
      <c r="D2360" s="4" t="s">
        <v>4104</v>
      </c>
      <c r="F2360" s="2">
        <v>2359</v>
      </c>
    </row>
    <row r="2361" spans="1:6" x14ac:dyDescent="0.25">
      <c r="A2361" s="1">
        <v>8231</v>
      </c>
      <c r="B2361" s="2">
        <v>7697</v>
      </c>
      <c r="C2361" s="4" t="s">
        <v>4105</v>
      </c>
      <c r="D2361" s="4" t="s">
        <v>4106</v>
      </c>
      <c r="F2361" s="2">
        <v>2360</v>
      </c>
    </row>
    <row r="2362" spans="1:6" x14ac:dyDescent="0.25">
      <c r="A2362" s="1">
        <v>8233</v>
      </c>
      <c r="B2362" s="2">
        <v>7853</v>
      </c>
      <c r="C2362" s="4" t="s">
        <v>4107</v>
      </c>
      <c r="D2362" s="4" t="s">
        <v>4107</v>
      </c>
      <c r="F2362" s="2">
        <v>2361</v>
      </c>
    </row>
    <row r="2363" spans="1:6" ht="42.8" x14ac:dyDescent="0.25">
      <c r="A2363" s="1">
        <v>8235</v>
      </c>
      <c r="B2363" s="2">
        <v>7890</v>
      </c>
      <c r="C2363" s="4" t="s">
        <v>4108</v>
      </c>
      <c r="D2363" s="4" t="s">
        <v>4109</v>
      </c>
      <c r="F2363" s="2">
        <v>2362</v>
      </c>
    </row>
    <row r="2364" spans="1:6" ht="28.55" x14ac:dyDescent="0.25">
      <c r="A2364" s="1">
        <v>8236</v>
      </c>
      <c r="B2364" s="2">
        <v>8149</v>
      </c>
      <c r="C2364" s="4" t="s">
        <v>4110</v>
      </c>
      <c r="D2364" s="4" t="s">
        <v>4111</v>
      </c>
      <c r="F2364" s="2">
        <v>2363</v>
      </c>
    </row>
    <row r="2365" spans="1:6" x14ac:dyDescent="0.25">
      <c r="A2365" s="1">
        <v>8237</v>
      </c>
      <c r="B2365" s="2">
        <v>8152</v>
      </c>
      <c r="C2365" s="4" t="s">
        <v>4112</v>
      </c>
      <c r="D2365" s="4" t="s">
        <v>4112</v>
      </c>
      <c r="F2365" s="2">
        <v>2364</v>
      </c>
    </row>
    <row r="2366" spans="1:6" ht="28.55" x14ac:dyDescent="0.25">
      <c r="A2366" s="1">
        <v>8238</v>
      </c>
      <c r="B2366" s="2">
        <v>8208</v>
      </c>
      <c r="C2366" s="4" t="s">
        <v>4113</v>
      </c>
      <c r="D2366" s="4" t="s">
        <v>4114</v>
      </c>
      <c r="F2366" s="2">
        <v>2365</v>
      </c>
    </row>
    <row r="2367" spans="1:6" x14ac:dyDescent="0.25">
      <c r="A2367" s="1">
        <v>8239</v>
      </c>
      <c r="B2367" s="2">
        <v>8224</v>
      </c>
      <c r="C2367" s="4" t="s">
        <v>4115</v>
      </c>
      <c r="D2367" s="4" t="s">
        <v>4115</v>
      </c>
      <c r="F2367" s="2">
        <v>2366</v>
      </c>
    </row>
    <row r="2368" spans="1:6" ht="42.8" x14ac:dyDescent="0.25">
      <c r="A2368" s="1">
        <v>8240</v>
      </c>
      <c r="B2368" s="2">
        <v>8225</v>
      </c>
      <c r="C2368" s="4" t="s">
        <v>4116</v>
      </c>
      <c r="D2368" s="4" t="s">
        <v>4117</v>
      </c>
      <c r="F2368" s="2">
        <v>2367</v>
      </c>
    </row>
    <row r="2369" spans="1:6" x14ac:dyDescent="0.25">
      <c r="A2369" s="1">
        <v>8241</v>
      </c>
      <c r="B2369" s="2">
        <v>8288</v>
      </c>
      <c r="C2369" s="4" t="s">
        <v>4118</v>
      </c>
      <c r="D2369" s="4" t="s">
        <v>4119</v>
      </c>
      <c r="F2369" s="2">
        <v>2368</v>
      </c>
    </row>
    <row r="2370" spans="1:6" ht="42.8" x14ac:dyDescent="0.25">
      <c r="A2370" s="1">
        <v>8244</v>
      </c>
      <c r="B2370" s="2">
        <v>8547</v>
      </c>
      <c r="C2370" s="4" t="s">
        <v>4120</v>
      </c>
      <c r="D2370" s="4" t="s">
        <v>4121</v>
      </c>
      <c r="F2370" s="2">
        <v>2369</v>
      </c>
    </row>
    <row r="2371" spans="1:6" ht="28.55" x14ac:dyDescent="0.25">
      <c r="A2371" s="1">
        <v>8245</v>
      </c>
      <c r="B2371" s="2">
        <v>8643</v>
      </c>
      <c r="C2371" s="4" t="s">
        <v>4122</v>
      </c>
      <c r="D2371" s="4" t="s">
        <v>4123</v>
      </c>
      <c r="F2371" s="2">
        <v>2370</v>
      </c>
    </row>
    <row r="2372" spans="1:6" x14ac:dyDescent="0.25">
      <c r="A2372" s="1">
        <v>8246</v>
      </c>
      <c r="B2372" s="2">
        <v>8854</v>
      </c>
      <c r="C2372" s="4" t="s">
        <v>4124</v>
      </c>
      <c r="D2372" s="4" t="s">
        <v>4125</v>
      </c>
      <c r="F2372" s="2">
        <v>2371</v>
      </c>
    </row>
    <row r="2373" spans="1:6" ht="28.55" x14ac:dyDescent="0.25">
      <c r="A2373" s="1">
        <v>8247</v>
      </c>
      <c r="B2373" s="2">
        <v>8898</v>
      </c>
      <c r="C2373" s="4" t="s">
        <v>4126</v>
      </c>
      <c r="D2373" s="4" t="s">
        <v>4127</v>
      </c>
      <c r="F2373" s="2">
        <v>2372</v>
      </c>
    </row>
    <row r="2374" spans="1:6" x14ac:dyDescent="0.25">
      <c r="A2374" s="1">
        <v>8248</v>
      </c>
      <c r="B2374" s="2">
        <v>8928</v>
      </c>
      <c r="C2374" s="4" t="s">
        <v>4128</v>
      </c>
      <c r="D2374" s="4" t="s">
        <v>4128</v>
      </c>
      <c r="F2374" s="2">
        <v>2373</v>
      </c>
    </row>
    <row r="2375" spans="1:6" x14ac:dyDescent="0.25">
      <c r="A2375" s="1">
        <v>8249</v>
      </c>
      <c r="B2375" s="2">
        <v>9040</v>
      </c>
      <c r="C2375" s="4" t="s">
        <v>4129</v>
      </c>
      <c r="D2375" s="4" t="s">
        <v>4129</v>
      </c>
      <c r="F2375" s="2">
        <v>2374</v>
      </c>
    </row>
    <row r="2376" spans="1:6" x14ac:dyDescent="0.25">
      <c r="A2376" s="1">
        <v>8250</v>
      </c>
      <c r="B2376" s="2">
        <v>9046</v>
      </c>
      <c r="C2376" s="4" t="s">
        <v>4130</v>
      </c>
      <c r="D2376" s="4" t="s">
        <v>4130</v>
      </c>
      <c r="F2376" s="2">
        <v>2375</v>
      </c>
    </row>
    <row r="2377" spans="1:6" ht="28.55" x14ac:dyDescent="0.25">
      <c r="A2377" s="1">
        <v>8251</v>
      </c>
      <c r="B2377" s="2">
        <v>9055</v>
      </c>
      <c r="C2377" s="4" t="s">
        <v>4131</v>
      </c>
      <c r="D2377" s="4" t="s">
        <v>4132</v>
      </c>
      <c r="F2377" s="2">
        <v>2376</v>
      </c>
    </row>
    <row r="2378" spans="1:6" x14ac:dyDescent="0.25">
      <c r="A2378" s="1">
        <v>8253</v>
      </c>
      <c r="B2378" s="2">
        <v>9132</v>
      </c>
      <c r="C2378" s="4" t="s">
        <v>4133</v>
      </c>
      <c r="D2378" s="4" t="s">
        <v>4133</v>
      </c>
      <c r="F2378" s="2">
        <v>2377</v>
      </c>
    </row>
    <row r="2379" spans="1:6" x14ac:dyDescent="0.25">
      <c r="A2379" s="1">
        <v>8254</v>
      </c>
      <c r="B2379" s="2">
        <v>9228</v>
      </c>
      <c r="C2379" s="4" t="s">
        <v>4134</v>
      </c>
      <c r="D2379" s="4" t="s">
        <v>4135</v>
      </c>
      <c r="F2379" s="2">
        <v>2378</v>
      </c>
    </row>
    <row r="2380" spans="1:6" x14ac:dyDescent="0.25">
      <c r="A2380" s="1">
        <v>8255</v>
      </c>
      <c r="B2380" s="2">
        <v>9236</v>
      </c>
      <c r="C2380" s="4" t="s">
        <v>4136</v>
      </c>
      <c r="D2380" s="4" t="s">
        <v>4136</v>
      </c>
      <c r="F2380" s="2">
        <v>2379</v>
      </c>
    </row>
    <row r="2381" spans="1:6" x14ac:dyDescent="0.25">
      <c r="A2381" s="1">
        <v>8256</v>
      </c>
      <c r="B2381" s="2">
        <v>9271</v>
      </c>
      <c r="C2381" s="4" t="s">
        <v>4137</v>
      </c>
      <c r="D2381" s="4" t="s">
        <v>4138</v>
      </c>
      <c r="F2381" s="2">
        <v>2380</v>
      </c>
    </row>
    <row r="2382" spans="1:6" x14ac:dyDescent="0.25">
      <c r="A2382" s="1">
        <v>8257</v>
      </c>
      <c r="B2382" s="2">
        <v>9276</v>
      </c>
      <c r="C2382" s="4" t="s">
        <v>4139</v>
      </c>
      <c r="D2382" s="4" t="s">
        <v>4140</v>
      </c>
      <c r="F2382" s="2">
        <v>2381</v>
      </c>
    </row>
    <row r="2383" spans="1:6" ht="42.8" x14ac:dyDescent="0.25">
      <c r="A2383" s="1">
        <v>8258</v>
      </c>
      <c r="B2383" s="2">
        <v>9322</v>
      </c>
      <c r="C2383" s="4" t="s">
        <v>4141</v>
      </c>
      <c r="D2383" s="4" t="s">
        <v>4142</v>
      </c>
      <c r="F2383" s="2">
        <v>2382</v>
      </c>
    </row>
    <row r="2384" spans="1:6" x14ac:dyDescent="0.25">
      <c r="A2384" s="1">
        <v>8259</v>
      </c>
      <c r="B2384" s="2">
        <v>9374</v>
      </c>
      <c r="C2384" s="4" t="s">
        <v>4143</v>
      </c>
      <c r="D2384" s="4" t="s">
        <v>4143</v>
      </c>
      <c r="F2384" s="2">
        <v>2383</v>
      </c>
    </row>
    <row r="2385" spans="1:6" x14ac:dyDescent="0.25">
      <c r="A2385" s="1">
        <v>8260</v>
      </c>
      <c r="B2385" s="2">
        <v>9398</v>
      </c>
      <c r="C2385" s="4" t="s">
        <v>4144</v>
      </c>
      <c r="D2385" s="4" t="s">
        <v>4144</v>
      </c>
      <c r="F2385" s="2">
        <v>2384</v>
      </c>
    </row>
    <row r="2386" spans="1:6" ht="42.8" x14ac:dyDescent="0.25">
      <c r="A2386" s="1">
        <v>8261</v>
      </c>
      <c r="B2386" s="2">
        <v>9483</v>
      </c>
      <c r="C2386" s="4" t="s">
        <v>4145</v>
      </c>
      <c r="D2386" s="4" t="s">
        <v>4146</v>
      </c>
      <c r="F2386" s="2">
        <v>2385</v>
      </c>
    </row>
    <row r="2387" spans="1:6" x14ac:dyDescent="0.25">
      <c r="A2387" s="1">
        <v>8263</v>
      </c>
      <c r="B2387" s="2">
        <v>2</v>
      </c>
      <c r="C2387" s="4" t="s">
        <v>4147</v>
      </c>
      <c r="D2387" s="4" t="s">
        <v>4147</v>
      </c>
      <c r="F2387" s="2">
        <v>2386</v>
      </c>
    </row>
    <row r="2388" spans="1:6" x14ac:dyDescent="0.25">
      <c r="A2388" s="1">
        <v>8264</v>
      </c>
      <c r="B2388" s="2">
        <v>6</v>
      </c>
      <c r="C2388" s="4" t="s">
        <v>4148</v>
      </c>
      <c r="D2388" s="4" t="s">
        <v>4148</v>
      </c>
      <c r="F2388" s="2">
        <v>2387</v>
      </c>
    </row>
    <row r="2389" spans="1:6" x14ac:dyDescent="0.25">
      <c r="A2389" s="1">
        <v>8265</v>
      </c>
      <c r="B2389" s="2">
        <v>21</v>
      </c>
      <c r="C2389" s="4" t="s">
        <v>4149</v>
      </c>
      <c r="D2389" s="4" t="s">
        <v>4150</v>
      </c>
      <c r="F2389" s="2">
        <v>2388</v>
      </c>
    </row>
    <row r="2390" spans="1:6" x14ac:dyDescent="0.25">
      <c r="A2390" s="1">
        <v>8266</v>
      </c>
      <c r="B2390" s="2">
        <v>29</v>
      </c>
      <c r="C2390" s="4" t="s">
        <v>4151</v>
      </c>
      <c r="D2390" s="4" t="s">
        <v>4151</v>
      </c>
      <c r="F2390" s="2">
        <v>2389</v>
      </c>
    </row>
    <row r="2391" spans="1:6" x14ac:dyDescent="0.25">
      <c r="A2391" s="1">
        <v>8267</v>
      </c>
      <c r="B2391" s="2">
        <v>92</v>
      </c>
      <c r="C2391" s="4" t="s">
        <v>4152</v>
      </c>
      <c r="D2391" s="4" t="s">
        <v>4152</v>
      </c>
      <c r="F2391" s="2">
        <v>2390</v>
      </c>
    </row>
    <row r="2392" spans="1:6" x14ac:dyDescent="0.25">
      <c r="A2392" s="1">
        <v>8268</v>
      </c>
      <c r="B2392" s="2">
        <v>206</v>
      </c>
      <c r="C2392" s="4" t="s">
        <v>4153</v>
      </c>
      <c r="D2392" s="4" t="s">
        <v>4153</v>
      </c>
      <c r="F2392" s="2">
        <v>2391</v>
      </c>
    </row>
    <row r="2393" spans="1:6" x14ac:dyDescent="0.25">
      <c r="A2393" s="1">
        <v>8269</v>
      </c>
      <c r="B2393" s="2">
        <v>216</v>
      </c>
      <c r="C2393" s="4" t="s">
        <v>4154</v>
      </c>
      <c r="D2393" s="4" t="s">
        <v>4154</v>
      </c>
      <c r="F2393" s="2">
        <v>2392</v>
      </c>
    </row>
    <row r="2394" spans="1:6" x14ac:dyDescent="0.25">
      <c r="A2394" s="1">
        <v>8270</v>
      </c>
      <c r="B2394" s="2">
        <v>219</v>
      </c>
      <c r="C2394" s="4" t="s">
        <v>4155</v>
      </c>
      <c r="D2394" s="4" t="s">
        <v>4155</v>
      </c>
      <c r="F2394" s="2">
        <v>2393</v>
      </c>
    </row>
    <row r="2395" spans="1:6" ht="99.85" x14ac:dyDescent="0.25">
      <c r="A2395" s="1">
        <v>8271</v>
      </c>
      <c r="B2395" s="2">
        <v>293</v>
      </c>
      <c r="C2395" s="4" t="s">
        <v>4156</v>
      </c>
      <c r="D2395" s="4" t="s">
        <v>4157</v>
      </c>
      <c r="F2395" s="2">
        <v>2394</v>
      </c>
    </row>
    <row r="2396" spans="1:6" x14ac:dyDescent="0.25">
      <c r="A2396" s="1">
        <v>8273</v>
      </c>
      <c r="B2396" s="2">
        <v>308</v>
      </c>
      <c r="C2396" s="4" t="s">
        <v>4158</v>
      </c>
      <c r="D2396" s="4" t="s">
        <v>4158</v>
      </c>
      <c r="F2396" s="2">
        <v>2395</v>
      </c>
    </row>
    <row r="2397" spans="1:6" x14ac:dyDescent="0.25">
      <c r="A2397" s="1">
        <v>8274</v>
      </c>
      <c r="B2397" s="2">
        <v>325</v>
      </c>
      <c r="C2397" s="4" t="s">
        <v>4159</v>
      </c>
      <c r="D2397" s="4" t="s">
        <v>4160</v>
      </c>
      <c r="F2397" s="2">
        <v>2396</v>
      </c>
    </row>
    <row r="2398" spans="1:6" ht="28.55" x14ac:dyDescent="0.25">
      <c r="A2398" s="1">
        <v>8275</v>
      </c>
      <c r="B2398" s="2">
        <v>337</v>
      </c>
      <c r="C2398" s="4" t="s">
        <v>4161</v>
      </c>
      <c r="D2398" s="4" t="s">
        <v>4162</v>
      </c>
      <c r="F2398" s="2">
        <v>2397</v>
      </c>
    </row>
    <row r="2399" spans="1:6" x14ac:dyDescent="0.25">
      <c r="A2399" s="1">
        <v>8276</v>
      </c>
      <c r="B2399" s="2">
        <v>338</v>
      </c>
      <c r="C2399" s="4" t="s">
        <v>4163</v>
      </c>
      <c r="D2399" s="4" t="s">
        <v>4164</v>
      </c>
      <c r="F2399" s="2">
        <v>2398</v>
      </c>
    </row>
    <row r="2400" spans="1:6" x14ac:dyDescent="0.25">
      <c r="A2400" s="1">
        <v>8277</v>
      </c>
      <c r="B2400" s="2">
        <v>356</v>
      </c>
      <c r="C2400" s="4" t="s">
        <v>4165</v>
      </c>
      <c r="D2400" s="4" t="s">
        <v>4165</v>
      </c>
      <c r="F2400" s="2">
        <v>2399</v>
      </c>
    </row>
    <row r="2401" spans="1:6" x14ac:dyDescent="0.25">
      <c r="A2401" s="1">
        <v>8278</v>
      </c>
      <c r="B2401" s="2">
        <v>371</v>
      </c>
      <c r="C2401" s="4" t="s">
        <v>4166</v>
      </c>
      <c r="D2401" s="4" t="s">
        <v>4166</v>
      </c>
      <c r="F2401" s="2">
        <v>2400</v>
      </c>
    </row>
    <row r="2402" spans="1:6" ht="28.55" x14ac:dyDescent="0.25">
      <c r="A2402" s="1">
        <v>8279</v>
      </c>
      <c r="B2402" s="2">
        <v>394</v>
      </c>
      <c r="C2402" s="4" t="s">
        <v>4167</v>
      </c>
      <c r="D2402" s="4" t="s">
        <v>4168</v>
      </c>
      <c r="F2402" s="2">
        <v>2401</v>
      </c>
    </row>
    <row r="2403" spans="1:6" ht="28.55" x14ac:dyDescent="0.25">
      <c r="A2403" s="1">
        <v>8280</v>
      </c>
      <c r="B2403" s="2">
        <v>478</v>
      </c>
      <c r="C2403" s="4" t="s">
        <v>4169</v>
      </c>
      <c r="D2403" s="4" t="s">
        <v>4170</v>
      </c>
      <c r="F2403" s="2">
        <v>2402</v>
      </c>
    </row>
    <row r="2404" spans="1:6" ht="42.8" x14ac:dyDescent="0.25">
      <c r="A2404" s="1">
        <v>8282</v>
      </c>
      <c r="B2404" s="2">
        <v>481</v>
      </c>
      <c r="C2404" s="4" t="s">
        <v>4171</v>
      </c>
      <c r="D2404" s="4" t="s">
        <v>4172</v>
      </c>
      <c r="F2404" s="2">
        <v>2403</v>
      </c>
    </row>
    <row r="2405" spans="1:6" x14ac:dyDescent="0.25">
      <c r="A2405" s="1">
        <v>8283</v>
      </c>
      <c r="B2405" s="2">
        <v>487</v>
      </c>
      <c r="C2405" s="4" t="s">
        <v>4173</v>
      </c>
      <c r="D2405" s="4" t="s">
        <v>4174</v>
      </c>
      <c r="F2405" s="2">
        <v>2404</v>
      </c>
    </row>
    <row r="2406" spans="1:6" x14ac:dyDescent="0.25">
      <c r="A2406" s="1">
        <v>8284</v>
      </c>
      <c r="B2406" s="2">
        <v>504</v>
      </c>
      <c r="C2406" s="4" t="s">
        <v>4175</v>
      </c>
      <c r="D2406" s="4" t="s">
        <v>4176</v>
      </c>
      <c r="F2406" s="2">
        <v>2405</v>
      </c>
    </row>
    <row r="2407" spans="1:6" ht="57.1" x14ac:dyDescent="0.25">
      <c r="A2407" s="1">
        <v>8285</v>
      </c>
      <c r="B2407" s="2">
        <v>507</v>
      </c>
      <c r="C2407" s="4" t="s">
        <v>4177</v>
      </c>
      <c r="D2407" s="4" t="s">
        <v>4178</v>
      </c>
      <c r="F2407" s="2">
        <v>2406</v>
      </c>
    </row>
    <row r="2408" spans="1:6" x14ac:dyDescent="0.25">
      <c r="A2408" s="1">
        <v>8287</v>
      </c>
      <c r="B2408" s="2">
        <v>545</v>
      </c>
      <c r="C2408" s="4" t="s">
        <v>4179</v>
      </c>
      <c r="D2408" s="4" t="s">
        <v>4180</v>
      </c>
      <c r="F2408" s="2">
        <v>2407</v>
      </c>
    </row>
    <row r="2409" spans="1:6" x14ac:dyDescent="0.25">
      <c r="A2409" s="1">
        <v>8288</v>
      </c>
      <c r="B2409" s="2">
        <v>554</v>
      </c>
      <c r="C2409" s="4" t="s">
        <v>4181</v>
      </c>
      <c r="D2409" s="4" t="s">
        <v>4181</v>
      </c>
      <c r="F2409" s="2">
        <v>2408</v>
      </c>
    </row>
    <row r="2410" spans="1:6" x14ac:dyDescent="0.25">
      <c r="A2410" s="1">
        <v>8289</v>
      </c>
      <c r="B2410" s="2">
        <v>555</v>
      </c>
      <c r="C2410" s="4" t="s">
        <v>4182</v>
      </c>
      <c r="D2410" s="4" t="s">
        <v>4182</v>
      </c>
      <c r="F2410" s="2">
        <v>2409</v>
      </c>
    </row>
    <row r="2411" spans="1:6" x14ac:dyDescent="0.25">
      <c r="A2411" s="1">
        <v>8290</v>
      </c>
      <c r="B2411" s="2">
        <v>584</v>
      </c>
      <c r="C2411" s="4" t="s">
        <v>4183</v>
      </c>
      <c r="D2411" s="4" t="s">
        <v>4184</v>
      </c>
      <c r="F2411" s="2">
        <v>2410</v>
      </c>
    </row>
    <row r="2412" spans="1:6" x14ac:dyDescent="0.25">
      <c r="A2412" s="1">
        <v>8291</v>
      </c>
      <c r="B2412" s="2">
        <v>590</v>
      </c>
      <c r="C2412" s="4" t="s">
        <v>4185</v>
      </c>
      <c r="D2412" s="4" t="s">
        <v>4185</v>
      </c>
      <c r="F2412" s="2">
        <v>2411</v>
      </c>
    </row>
    <row r="2413" spans="1:6" ht="28.55" x14ac:dyDescent="0.25">
      <c r="A2413" s="1">
        <v>8293</v>
      </c>
      <c r="B2413" s="2">
        <v>622</v>
      </c>
      <c r="C2413" s="4" t="s">
        <v>4186</v>
      </c>
      <c r="D2413" s="4" t="s">
        <v>4187</v>
      </c>
      <c r="F2413" s="2">
        <v>2412</v>
      </c>
    </row>
    <row r="2414" spans="1:6" ht="28.55" x14ac:dyDescent="0.25">
      <c r="A2414" s="1">
        <v>8294</v>
      </c>
      <c r="B2414" s="2">
        <v>709</v>
      </c>
      <c r="C2414" s="4" t="s">
        <v>4188</v>
      </c>
      <c r="D2414" s="4" t="s">
        <v>4189</v>
      </c>
      <c r="F2414" s="2">
        <v>2413</v>
      </c>
    </row>
    <row r="2415" spans="1:6" ht="42.8" x14ac:dyDescent="0.25">
      <c r="A2415" s="1">
        <v>8296</v>
      </c>
      <c r="B2415" s="2">
        <v>954</v>
      </c>
      <c r="C2415" s="4" t="s">
        <v>4190</v>
      </c>
      <c r="D2415" s="4" t="s">
        <v>4191</v>
      </c>
      <c r="F2415" s="2">
        <v>2414</v>
      </c>
    </row>
    <row r="2416" spans="1:6" x14ac:dyDescent="0.25">
      <c r="A2416" s="1">
        <v>8297</v>
      </c>
      <c r="B2416" s="2">
        <v>965</v>
      </c>
      <c r="C2416" s="4" t="s">
        <v>4192</v>
      </c>
      <c r="D2416" s="4" t="s">
        <v>4193</v>
      </c>
      <c r="F2416" s="2">
        <v>2415</v>
      </c>
    </row>
    <row r="2417" spans="1:6" ht="28.55" x14ac:dyDescent="0.25">
      <c r="A2417" s="1">
        <v>8298</v>
      </c>
      <c r="B2417" s="2">
        <v>1031</v>
      </c>
      <c r="C2417" s="4" t="s">
        <v>4194</v>
      </c>
      <c r="D2417" s="4" t="s">
        <v>4195</v>
      </c>
      <c r="F2417" s="2">
        <v>2416</v>
      </c>
    </row>
    <row r="2418" spans="1:6" x14ac:dyDescent="0.25">
      <c r="A2418" s="1">
        <v>8299</v>
      </c>
      <c r="B2418" s="2">
        <v>1034</v>
      </c>
      <c r="C2418" s="4" t="s">
        <v>4196</v>
      </c>
      <c r="D2418" s="4" t="s">
        <v>4197</v>
      </c>
      <c r="F2418" s="2">
        <v>2417</v>
      </c>
    </row>
    <row r="2419" spans="1:6" ht="28.55" x14ac:dyDescent="0.25">
      <c r="A2419" s="1">
        <v>8300</v>
      </c>
      <c r="B2419" s="2">
        <v>1063</v>
      </c>
      <c r="C2419" s="4" t="s">
        <v>4198</v>
      </c>
      <c r="D2419" s="4" t="s">
        <v>4199</v>
      </c>
      <c r="F2419" s="2">
        <v>2418</v>
      </c>
    </row>
    <row r="2420" spans="1:6" ht="57.1" x14ac:dyDescent="0.25">
      <c r="A2420" s="1">
        <v>8301</v>
      </c>
      <c r="B2420" s="2">
        <v>1129</v>
      </c>
      <c r="C2420" s="4" t="s">
        <v>4200</v>
      </c>
      <c r="D2420" s="4" t="s">
        <v>4201</v>
      </c>
      <c r="F2420" s="2">
        <v>2419</v>
      </c>
    </row>
    <row r="2421" spans="1:6" x14ac:dyDescent="0.25">
      <c r="A2421" s="1">
        <v>8302</v>
      </c>
      <c r="B2421" s="2">
        <v>1136</v>
      </c>
      <c r="C2421" s="4" t="s">
        <v>4202</v>
      </c>
      <c r="D2421" s="4" t="s">
        <v>4202</v>
      </c>
      <c r="F2421" s="2">
        <v>2420</v>
      </c>
    </row>
    <row r="2422" spans="1:6" x14ac:dyDescent="0.25">
      <c r="A2422" s="1">
        <v>8303</v>
      </c>
      <c r="B2422" s="2">
        <v>1157</v>
      </c>
      <c r="C2422" s="4" t="s">
        <v>4203</v>
      </c>
      <c r="D2422" s="4" t="s">
        <v>4203</v>
      </c>
      <c r="F2422" s="2">
        <v>2421</v>
      </c>
    </row>
    <row r="2423" spans="1:6" ht="28.55" x14ac:dyDescent="0.25">
      <c r="A2423" s="1">
        <v>8304</v>
      </c>
      <c r="B2423" s="2">
        <v>1161</v>
      </c>
      <c r="C2423" s="4" t="s">
        <v>4204</v>
      </c>
      <c r="D2423" s="4" t="s">
        <v>4205</v>
      </c>
      <c r="F2423" s="2">
        <v>2422</v>
      </c>
    </row>
    <row r="2424" spans="1:6" x14ac:dyDescent="0.25">
      <c r="A2424" s="1">
        <v>8305</v>
      </c>
      <c r="B2424" s="2">
        <v>1317</v>
      </c>
      <c r="C2424" s="4" t="s">
        <v>4206</v>
      </c>
      <c r="D2424" s="4" t="s">
        <v>4206</v>
      </c>
      <c r="F2424" s="2">
        <v>2423</v>
      </c>
    </row>
    <row r="2425" spans="1:6" ht="28.55" x14ac:dyDescent="0.25">
      <c r="A2425" s="1">
        <v>8306</v>
      </c>
      <c r="B2425" s="2">
        <v>1321</v>
      </c>
      <c r="C2425" s="4" t="s">
        <v>4207</v>
      </c>
      <c r="D2425" s="4" t="s">
        <v>4208</v>
      </c>
      <c r="F2425" s="2">
        <v>2424</v>
      </c>
    </row>
    <row r="2426" spans="1:6" ht="28.55" x14ac:dyDescent="0.25">
      <c r="A2426" s="1">
        <v>8309</v>
      </c>
      <c r="B2426" s="2">
        <v>1458</v>
      </c>
      <c r="C2426" s="4" t="s">
        <v>4209</v>
      </c>
      <c r="D2426" s="4" t="s">
        <v>4210</v>
      </c>
      <c r="F2426" s="2">
        <v>2425</v>
      </c>
    </row>
    <row r="2427" spans="1:6" x14ac:dyDescent="0.25">
      <c r="A2427" s="1">
        <v>8310</v>
      </c>
      <c r="B2427" s="2">
        <v>1485</v>
      </c>
      <c r="C2427" s="4" t="s">
        <v>4211</v>
      </c>
      <c r="D2427" s="4" t="s">
        <v>4211</v>
      </c>
      <c r="F2427" s="2">
        <v>2426</v>
      </c>
    </row>
    <row r="2428" spans="1:6" x14ac:dyDescent="0.25">
      <c r="A2428" s="1">
        <v>8312</v>
      </c>
      <c r="B2428" s="2">
        <v>1567</v>
      </c>
      <c r="C2428" s="4" t="s">
        <v>4212</v>
      </c>
      <c r="D2428" s="4" t="s">
        <v>4212</v>
      </c>
      <c r="F2428" s="2">
        <v>2427</v>
      </c>
    </row>
    <row r="2429" spans="1:6" x14ac:dyDescent="0.25">
      <c r="A2429" s="1">
        <v>8313</v>
      </c>
      <c r="B2429" s="2">
        <v>1569</v>
      </c>
      <c r="C2429" s="4" t="s">
        <v>4213</v>
      </c>
      <c r="D2429" s="4" t="s">
        <v>4213</v>
      </c>
      <c r="F2429" s="2">
        <v>2428</v>
      </c>
    </row>
    <row r="2430" spans="1:6" x14ac:dyDescent="0.25">
      <c r="A2430" s="1">
        <v>8315</v>
      </c>
      <c r="B2430" s="2">
        <v>1847</v>
      </c>
      <c r="C2430" s="4" t="s">
        <v>4214</v>
      </c>
      <c r="D2430" s="4" t="s">
        <v>4214</v>
      </c>
      <c r="F2430" s="2">
        <v>2429</v>
      </c>
    </row>
    <row r="2431" spans="1:6" x14ac:dyDescent="0.25">
      <c r="A2431" s="1">
        <v>8316</v>
      </c>
      <c r="B2431" s="2">
        <v>1880</v>
      </c>
      <c r="C2431" s="4" t="s">
        <v>4215</v>
      </c>
      <c r="D2431" s="4" t="s">
        <v>4216</v>
      </c>
      <c r="F2431" s="2">
        <v>2430</v>
      </c>
    </row>
    <row r="2432" spans="1:6" x14ac:dyDescent="0.25">
      <c r="A2432" s="1">
        <v>8317</v>
      </c>
      <c r="B2432" s="2">
        <v>1892</v>
      </c>
      <c r="C2432" s="4" t="s">
        <v>4217</v>
      </c>
      <c r="D2432" s="4" t="s">
        <v>4217</v>
      </c>
      <c r="F2432" s="2">
        <v>2431</v>
      </c>
    </row>
    <row r="2433" spans="1:6" ht="28.55" x14ac:dyDescent="0.25">
      <c r="A2433" s="1">
        <v>8318</v>
      </c>
      <c r="B2433" s="2">
        <v>1959</v>
      </c>
      <c r="C2433" s="4" t="s">
        <v>4218</v>
      </c>
      <c r="D2433" s="4" t="s">
        <v>4219</v>
      </c>
      <c r="F2433" s="2">
        <v>2432</v>
      </c>
    </row>
    <row r="2434" spans="1:6" x14ac:dyDescent="0.25">
      <c r="A2434" s="1">
        <v>8320</v>
      </c>
      <c r="B2434" s="2">
        <v>1998</v>
      </c>
      <c r="C2434" s="4" t="s">
        <v>4220</v>
      </c>
      <c r="D2434" s="4" t="s">
        <v>4221</v>
      </c>
      <c r="F2434" s="2">
        <v>2433</v>
      </c>
    </row>
    <row r="2435" spans="1:6" ht="28.55" x14ac:dyDescent="0.25">
      <c r="A2435" s="1">
        <v>8322</v>
      </c>
      <c r="B2435" s="2">
        <v>2046</v>
      </c>
      <c r="C2435" s="4" t="s">
        <v>4222</v>
      </c>
      <c r="D2435" s="4" t="s">
        <v>4223</v>
      </c>
      <c r="F2435" s="2">
        <v>2434</v>
      </c>
    </row>
    <row r="2436" spans="1:6" x14ac:dyDescent="0.25">
      <c r="A2436" s="1">
        <v>8323</v>
      </c>
      <c r="B2436" s="2">
        <v>2085</v>
      </c>
      <c r="C2436" s="4" t="s">
        <v>4224</v>
      </c>
      <c r="D2436" s="4" t="s">
        <v>4224</v>
      </c>
      <c r="F2436" s="2">
        <v>2435</v>
      </c>
    </row>
    <row r="2437" spans="1:6" ht="42.8" x14ac:dyDescent="0.25">
      <c r="A2437" s="1">
        <v>8325</v>
      </c>
      <c r="B2437" s="2">
        <v>2119</v>
      </c>
      <c r="C2437" s="4" t="s">
        <v>4225</v>
      </c>
      <c r="D2437" s="4" t="s">
        <v>4226</v>
      </c>
      <c r="F2437" s="2">
        <v>2436</v>
      </c>
    </row>
    <row r="2438" spans="1:6" x14ac:dyDescent="0.25">
      <c r="A2438" s="1">
        <v>8326</v>
      </c>
      <c r="B2438" s="2">
        <v>2164</v>
      </c>
      <c r="C2438" s="4" t="s">
        <v>4227</v>
      </c>
      <c r="D2438" s="4" t="s">
        <v>4227</v>
      </c>
      <c r="F2438" s="2">
        <v>2437</v>
      </c>
    </row>
    <row r="2439" spans="1:6" x14ac:dyDescent="0.25">
      <c r="A2439" s="1">
        <v>8327</v>
      </c>
      <c r="B2439" s="2">
        <v>2214</v>
      </c>
      <c r="C2439" s="4" t="s">
        <v>4228</v>
      </c>
      <c r="D2439" s="4" t="s">
        <v>4228</v>
      </c>
      <c r="F2439" s="2">
        <v>2438</v>
      </c>
    </row>
    <row r="2440" spans="1:6" x14ac:dyDescent="0.25">
      <c r="A2440" s="1">
        <v>8328</v>
      </c>
      <c r="B2440" s="2">
        <v>2356</v>
      </c>
      <c r="C2440" s="4" t="s">
        <v>4229</v>
      </c>
      <c r="D2440" s="4" t="s">
        <v>4230</v>
      </c>
      <c r="F2440" s="2">
        <v>2439</v>
      </c>
    </row>
    <row r="2441" spans="1:6" x14ac:dyDescent="0.25">
      <c r="A2441" s="1">
        <v>8330</v>
      </c>
      <c r="B2441" s="2">
        <v>2393</v>
      </c>
      <c r="C2441" s="4" t="s">
        <v>4231</v>
      </c>
      <c r="D2441" s="4" t="s">
        <v>4231</v>
      </c>
      <c r="F2441" s="2">
        <v>2440</v>
      </c>
    </row>
    <row r="2442" spans="1:6" x14ac:dyDescent="0.25">
      <c r="A2442" s="1">
        <v>8331</v>
      </c>
      <c r="B2442" s="2">
        <v>2410</v>
      </c>
      <c r="C2442" s="4" t="s">
        <v>4232</v>
      </c>
      <c r="D2442" s="4" t="s">
        <v>4232</v>
      </c>
      <c r="F2442" s="2">
        <v>2441</v>
      </c>
    </row>
    <row r="2443" spans="1:6" x14ac:dyDescent="0.25">
      <c r="A2443" s="1">
        <v>8332</v>
      </c>
      <c r="B2443" s="2">
        <v>2413</v>
      </c>
      <c r="C2443" s="4" t="s">
        <v>4233</v>
      </c>
      <c r="D2443" s="4" t="s">
        <v>4233</v>
      </c>
      <c r="F2443" s="2">
        <v>2442</v>
      </c>
    </row>
    <row r="2444" spans="1:6" ht="57.1" x14ac:dyDescent="0.25">
      <c r="A2444" s="1">
        <v>8333</v>
      </c>
      <c r="B2444" s="2">
        <v>2474</v>
      </c>
      <c r="C2444" s="4" t="s">
        <v>4234</v>
      </c>
      <c r="D2444" s="4" t="s">
        <v>4235</v>
      </c>
      <c r="F2444" s="2">
        <v>2443</v>
      </c>
    </row>
    <row r="2445" spans="1:6" x14ac:dyDescent="0.25">
      <c r="A2445" s="1">
        <v>8334</v>
      </c>
      <c r="B2445" s="2">
        <v>2529</v>
      </c>
      <c r="C2445" s="4" t="s">
        <v>4236</v>
      </c>
      <c r="D2445" s="4" t="s">
        <v>4237</v>
      </c>
      <c r="F2445" s="2">
        <v>2444</v>
      </c>
    </row>
    <row r="2446" spans="1:6" x14ac:dyDescent="0.25">
      <c r="A2446" s="1">
        <v>8335</v>
      </c>
      <c r="B2446" s="2">
        <v>2531</v>
      </c>
      <c r="C2446" s="4" t="s">
        <v>4238</v>
      </c>
      <c r="D2446" s="4" t="s">
        <v>4239</v>
      </c>
      <c r="F2446" s="2">
        <v>2445</v>
      </c>
    </row>
    <row r="2447" spans="1:6" x14ac:dyDescent="0.25">
      <c r="A2447" s="1">
        <v>8337</v>
      </c>
      <c r="B2447" s="2">
        <v>2534</v>
      </c>
      <c r="C2447" s="4" t="s">
        <v>4240</v>
      </c>
      <c r="D2447" s="4" t="s">
        <v>4241</v>
      </c>
      <c r="F2447" s="2">
        <v>2446</v>
      </c>
    </row>
    <row r="2448" spans="1:6" x14ac:dyDescent="0.25">
      <c r="A2448" s="1">
        <v>8338</v>
      </c>
      <c r="B2448" s="2">
        <v>2535</v>
      </c>
      <c r="C2448" s="4" t="s">
        <v>4242</v>
      </c>
      <c r="D2448" s="4" t="s">
        <v>4242</v>
      </c>
      <c r="F2448" s="2">
        <v>2447</v>
      </c>
    </row>
    <row r="2449" spans="1:6" x14ac:dyDescent="0.25">
      <c r="A2449" s="1">
        <v>8340</v>
      </c>
      <c r="B2449" s="2">
        <v>2540</v>
      </c>
      <c r="C2449" s="4" t="s">
        <v>576</v>
      </c>
      <c r="D2449" s="4" t="s">
        <v>4243</v>
      </c>
      <c r="F2449" s="2">
        <v>2448</v>
      </c>
    </row>
    <row r="2450" spans="1:6" ht="28.55" x14ac:dyDescent="0.25">
      <c r="A2450" s="1">
        <v>8341</v>
      </c>
      <c r="B2450" s="2">
        <v>2541</v>
      </c>
      <c r="C2450" s="4" t="s">
        <v>4244</v>
      </c>
      <c r="D2450" s="4" t="s">
        <v>4245</v>
      </c>
      <c r="F2450" s="2">
        <v>2449</v>
      </c>
    </row>
    <row r="2451" spans="1:6" ht="71.349999999999994" x14ac:dyDescent="0.25">
      <c r="A2451" s="1">
        <v>8342</v>
      </c>
      <c r="B2451" s="2">
        <v>2542</v>
      </c>
      <c r="C2451" s="4" t="s">
        <v>4246</v>
      </c>
      <c r="D2451" s="4" t="s">
        <v>4247</v>
      </c>
      <c r="F2451" s="2">
        <v>2450</v>
      </c>
    </row>
    <row r="2452" spans="1:6" x14ac:dyDescent="0.25">
      <c r="A2452" s="1">
        <v>8344</v>
      </c>
      <c r="B2452" s="2">
        <v>2654</v>
      </c>
      <c r="C2452" s="4" t="s">
        <v>4248</v>
      </c>
      <c r="D2452" s="4" t="s">
        <v>4249</v>
      </c>
      <c r="F2452" s="2">
        <v>2451</v>
      </c>
    </row>
    <row r="2453" spans="1:6" x14ac:dyDescent="0.25">
      <c r="A2453" s="1">
        <v>8345</v>
      </c>
      <c r="B2453" s="2">
        <v>2741</v>
      </c>
      <c r="C2453" s="4" t="s">
        <v>4250</v>
      </c>
      <c r="D2453" s="4" t="s">
        <v>4251</v>
      </c>
      <c r="F2453" s="2">
        <v>2452</v>
      </c>
    </row>
    <row r="2454" spans="1:6" x14ac:dyDescent="0.25">
      <c r="A2454" s="1">
        <v>8346</v>
      </c>
      <c r="B2454" s="2">
        <v>2757</v>
      </c>
      <c r="C2454" s="4" t="s">
        <v>4252</v>
      </c>
      <c r="D2454" s="4" t="s">
        <v>4252</v>
      </c>
      <c r="F2454" s="2">
        <v>2453</v>
      </c>
    </row>
    <row r="2455" spans="1:6" ht="28.55" x14ac:dyDescent="0.25">
      <c r="A2455" s="1">
        <v>8347</v>
      </c>
      <c r="B2455" s="2">
        <v>2794</v>
      </c>
      <c r="C2455" s="4" t="s">
        <v>4253</v>
      </c>
      <c r="D2455" s="4" t="s">
        <v>4254</v>
      </c>
      <c r="F2455" s="2">
        <v>2454</v>
      </c>
    </row>
    <row r="2456" spans="1:6" ht="28.55" x14ac:dyDescent="0.25">
      <c r="A2456" s="1">
        <v>8348</v>
      </c>
      <c r="B2456" s="2">
        <v>2795</v>
      </c>
      <c r="C2456" s="4" t="s">
        <v>4255</v>
      </c>
      <c r="D2456" s="4" t="s">
        <v>4256</v>
      </c>
      <c r="F2456" s="2">
        <v>2455</v>
      </c>
    </row>
    <row r="2457" spans="1:6" x14ac:dyDescent="0.25">
      <c r="A2457" s="1">
        <v>8349</v>
      </c>
      <c r="B2457" s="2">
        <v>2810</v>
      </c>
      <c r="C2457" s="4" t="s">
        <v>4257</v>
      </c>
      <c r="D2457" s="4" t="s">
        <v>4258</v>
      </c>
      <c r="F2457" s="2">
        <v>2456</v>
      </c>
    </row>
    <row r="2458" spans="1:6" x14ac:dyDescent="0.25">
      <c r="A2458" s="1">
        <v>8351</v>
      </c>
      <c r="B2458" s="2">
        <v>2911</v>
      </c>
      <c r="C2458" s="4" t="s">
        <v>4259</v>
      </c>
      <c r="D2458" s="4" t="s">
        <v>4260</v>
      </c>
      <c r="F2458" s="2">
        <v>2457</v>
      </c>
    </row>
    <row r="2459" spans="1:6" x14ac:dyDescent="0.25">
      <c r="A2459" s="1">
        <v>8352</v>
      </c>
      <c r="B2459" s="2">
        <v>2915</v>
      </c>
      <c r="C2459" s="4" t="s">
        <v>4261</v>
      </c>
      <c r="D2459" s="4" t="s">
        <v>4261</v>
      </c>
      <c r="F2459" s="2">
        <v>2458</v>
      </c>
    </row>
    <row r="2460" spans="1:6" ht="28.55" x14ac:dyDescent="0.25">
      <c r="A2460" s="1">
        <v>8354</v>
      </c>
      <c r="B2460" s="2">
        <v>2968</v>
      </c>
      <c r="C2460" s="4" t="s">
        <v>4262</v>
      </c>
      <c r="D2460" s="4" t="s">
        <v>4263</v>
      </c>
      <c r="F2460" s="2">
        <v>2459</v>
      </c>
    </row>
    <row r="2461" spans="1:6" x14ac:dyDescent="0.25">
      <c r="A2461" s="1">
        <v>8355</v>
      </c>
      <c r="B2461" s="2">
        <v>3008</v>
      </c>
      <c r="C2461" s="4" t="s">
        <v>4264</v>
      </c>
      <c r="D2461" s="4" t="s">
        <v>4264</v>
      </c>
      <c r="F2461" s="2">
        <v>2460</v>
      </c>
    </row>
    <row r="2462" spans="1:6" ht="28.55" x14ac:dyDescent="0.25">
      <c r="A2462" s="1">
        <v>8356</v>
      </c>
      <c r="B2462" s="2">
        <v>3010</v>
      </c>
      <c r="C2462" s="4" t="s">
        <v>4265</v>
      </c>
      <c r="D2462" s="4" t="s">
        <v>4266</v>
      </c>
      <c r="F2462" s="2">
        <v>2461</v>
      </c>
    </row>
    <row r="2463" spans="1:6" ht="57.1" x14ac:dyDescent="0.25">
      <c r="A2463" s="1">
        <v>8357</v>
      </c>
      <c r="B2463" s="2">
        <v>3016</v>
      </c>
      <c r="C2463" s="4" t="s">
        <v>4267</v>
      </c>
      <c r="D2463" s="4" t="s">
        <v>4268</v>
      </c>
      <c r="F2463" s="2">
        <v>2462</v>
      </c>
    </row>
    <row r="2464" spans="1:6" ht="42.8" x14ac:dyDescent="0.25">
      <c r="A2464" s="1">
        <v>8359</v>
      </c>
      <c r="B2464" s="2">
        <v>3047</v>
      </c>
      <c r="C2464" s="4" t="s">
        <v>4269</v>
      </c>
      <c r="D2464" s="4" t="s">
        <v>4270</v>
      </c>
      <c r="F2464" s="2">
        <v>2463</v>
      </c>
    </row>
    <row r="2465" spans="1:6" ht="71.349999999999994" x14ac:dyDescent="0.25">
      <c r="A2465" s="1">
        <v>8360</v>
      </c>
      <c r="B2465" s="2">
        <v>3066</v>
      </c>
      <c r="C2465" s="4" t="s">
        <v>4271</v>
      </c>
      <c r="D2465" s="4" t="s">
        <v>4272</v>
      </c>
      <c r="F2465" s="2">
        <v>2464</v>
      </c>
    </row>
    <row r="2466" spans="1:6" ht="57.1" x14ac:dyDescent="0.25">
      <c r="A2466" s="1">
        <v>8361</v>
      </c>
      <c r="B2466" s="2">
        <v>3117</v>
      </c>
      <c r="C2466" s="4" t="s">
        <v>4273</v>
      </c>
      <c r="D2466" s="4" t="s">
        <v>4274</v>
      </c>
      <c r="F2466" s="2">
        <v>2465</v>
      </c>
    </row>
    <row r="2467" spans="1:6" ht="28.55" x14ac:dyDescent="0.25">
      <c r="A2467" s="1">
        <v>8362</v>
      </c>
      <c r="B2467" s="2">
        <v>3139</v>
      </c>
      <c r="C2467" s="4" t="s">
        <v>4275</v>
      </c>
      <c r="D2467" s="4" t="s">
        <v>4276</v>
      </c>
      <c r="F2467" s="2">
        <v>2466</v>
      </c>
    </row>
    <row r="2468" spans="1:6" x14ac:dyDescent="0.25">
      <c r="A2468" s="1">
        <v>8363</v>
      </c>
      <c r="B2468" s="2">
        <v>3184</v>
      </c>
      <c r="C2468" s="4" t="s">
        <v>4277</v>
      </c>
      <c r="D2468" s="4" t="s">
        <v>4277</v>
      </c>
      <c r="F2468" s="2">
        <v>2467</v>
      </c>
    </row>
    <row r="2469" spans="1:6" x14ac:dyDescent="0.25">
      <c r="A2469" s="1">
        <v>8366</v>
      </c>
      <c r="B2469" s="2">
        <v>3228</v>
      </c>
      <c r="C2469" s="4" t="s">
        <v>4278</v>
      </c>
      <c r="D2469" s="4" t="s">
        <v>4278</v>
      </c>
      <c r="F2469" s="2">
        <v>2468</v>
      </c>
    </row>
    <row r="2470" spans="1:6" ht="71.349999999999994" x14ac:dyDescent="0.25">
      <c r="A2470" s="1">
        <v>8367</v>
      </c>
      <c r="B2470" s="2">
        <v>3273</v>
      </c>
      <c r="C2470" s="4" t="s">
        <v>4279</v>
      </c>
      <c r="D2470" s="4" t="s">
        <v>4280</v>
      </c>
      <c r="F2470" s="2">
        <v>2469</v>
      </c>
    </row>
    <row r="2471" spans="1:6" ht="28.55" x14ac:dyDescent="0.25">
      <c r="A2471" s="1">
        <v>8368</v>
      </c>
      <c r="B2471" s="2">
        <v>3290</v>
      </c>
      <c r="C2471" s="4" t="s">
        <v>4281</v>
      </c>
      <c r="D2471" s="4" t="s">
        <v>4282</v>
      </c>
      <c r="F2471" s="2">
        <v>2470</v>
      </c>
    </row>
    <row r="2472" spans="1:6" x14ac:dyDescent="0.25">
      <c r="A2472" s="1">
        <v>8369</v>
      </c>
      <c r="B2472" s="2">
        <v>3294</v>
      </c>
      <c r="C2472" s="4" t="s">
        <v>4283</v>
      </c>
      <c r="D2472" s="4" t="s">
        <v>1363</v>
      </c>
      <c r="F2472" s="2">
        <v>2471</v>
      </c>
    </row>
    <row r="2473" spans="1:6" ht="28.55" x14ac:dyDescent="0.25">
      <c r="A2473" s="1">
        <v>8370</v>
      </c>
      <c r="B2473" s="2">
        <v>3299</v>
      </c>
      <c r="C2473" s="4" t="s">
        <v>4284</v>
      </c>
      <c r="D2473" s="4" t="s">
        <v>4285</v>
      </c>
      <c r="F2473" s="2">
        <v>2472</v>
      </c>
    </row>
    <row r="2474" spans="1:6" ht="142.65" x14ac:dyDescent="0.25">
      <c r="A2474" s="1">
        <v>8371</v>
      </c>
      <c r="B2474" s="2">
        <v>3305</v>
      </c>
      <c r="C2474" s="4" t="s">
        <v>4286</v>
      </c>
      <c r="D2474" s="4" t="s">
        <v>4287</v>
      </c>
      <c r="F2474" s="2">
        <v>2473</v>
      </c>
    </row>
    <row r="2475" spans="1:6" x14ac:dyDescent="0.25">
      <c r="A2475" s="1">
        <v>8372</v>
      </c>
      <c r="B2475" s="2">
        <v>3327</v>
      </c>
      <c r="C2475" s="4" t="s">
        <v>4288</v>
      </c>
      <c r="D2475" s="4" t="s">
        <v>4288</v>
      </c>
      <c r="F2475" s="2">
        <v>2474</v>
      </c>
    </row>
    <row r="2476" spans="1:6" x14ac:dyDescent="0.25">
      <c r="A2476" s="1">
        <v>8373</v>
      </c>
      <c r="B2476" s="2">
        <v>3334</v>
      </c>
      <c r="C2476" s="4" t="s">
        <v>4289</v>
      </c>
      <c r="D2476" s="4" t="s">
        <v>4289</v>
      </c>
      <c r="F2476" s="2">
        <v>2475</v>
      </c>
    </row>
    <row r="2477" spans="1:6" x14ac:dyDescent="0.25">
      <c r="A2477" s="1">
        <v>8374</v>
      </c>
      <c r="B2477" s="2">
        <v>3363</v>
      </c>
      <c r="C2477" s="4" t="s">
        <v>4290</v>
      </c>
      <c r="D2477" s="4" t="s">
        <v>4291</v>
      </c>
      <c r="F2477" s="2">
        <v>2476</v>
      </c>
    </row>
    <row r="2478" spans="1:6" ht="28.55" x14ac:dyDescent="0.25">
      <c r="A2478" s="1">
        <v>8375</v>
      </c>
      <c r="B2478" s="2">
        <v>3422</v>
      </c>
      <c r="C2478" s="4" t="s">
        <v>4292</v>
      </c>
      <c r="D2478" s="4" t="s">
        <v>1379</v>
      </c>
      <c r="F2478" s="2">
        <v>2477</v>
      </c>
    </row>
    <row r="2479" spans="1:6" ht="28.55" x14ac:dyDescent="0.25">
      <c r="A2479" s="1">
        <v>8376</v>
      </c>
      <c r="B2479" s="2">
        <v>3551</v>
      </c>
      <c r="C2479" s="4" t="s">
        <v>4293</v>
      </c>
      <c r="D2479" s="4" t="s">
        <v>4294</v>
      </c>
      <c r="F2479" s="2">
        <v>2478</v>
      </c>
    </row>
    <row r="2480" spans="1:6" x14ac:dyDescent="0.25">
      <c r="A2480" s="1">
        <v>8378</v>
      </c>
      <c r="B2480" s="2">
        <v>3557</v>
      </c>
      <c r="C2480" s="4" t="s">
        <v>4295</v>
      </c>
      <c r="D2480" s="4" t="s">
        <v>4295</v>
      </c>
      <c r="F2480" s="2">
        <v>2479</v>
      </c>
    </row>
    <row r="2481" spans="1:6" ht="28.55" x14ac:dyDescent="0.25">
      <c r="A2481" s="1">
        <v>8379</v>
      </c>
      <c r="B2481" s="2">
        <v>3564</v>
      </c>
      <c r="C2481" s="4" t="s">
        <v>4296</v>
      </c>
      <c r="D2481" s="4" t="s">
        <v>4297</v>
      </c>
      <c r="F2481" s="2">
        <v>2480</v>
      </c>
    </row>
    <row r="2482" spans="1:6" x14ac:dyDescent="0.25">
      <c r="A2482" s="1">
        <v>8380</v>
      </c>
      <c r="B2482" s="2">
        <v>3575</v>
      </c>
      <c r="C2482" s="4" t="s">
        <v>4298</v>
      </c>
      <c r="D2482" s="4" t="s">
        <v>4298</v>
      </c>
      <c r="F2482" s="2">
        <v>2481</v>
      </c>
    </row>
    <row r="2483" spans="1:6" x14ac:dyDescent="0.25">
      <c r="A2483" s="1">
        <v>8382</v>
      </c>
      <c r="B2483" s="2">
        <v>3683</v>
      </c>
      <c r="C2483" s="4" t="s">
        <v>4299</v>
      </c>
      <c r="D2483" s="4" t="s">
        <v>4300</v>
      </c>
      <c r="F2483" s="2">
        <v>2482</v>
      </c>
    </row>
    <row r="2484" spans="1:6" x14ac:dyDescent="0.25">
      <c r="A2484" s="1">
        <v>8383</v>
      </c>
      <c r="B2484" s="2">
        <v>3704</v>
      </c>
      <c r="C2484" s="4" t="s">
        <v>4301</v>
      </c>
      <c r="D2484" s="4" t="s">
        <v>4301</v>
      </c>
      <c r="F2484" s="2">
        <v>2483</v>
      </c>
    </row>
    <row r="2485" spans="1:6" x14ac:dyDescent="0.25">
      <c r="A2485" s="1">
        <v>8384</v>
      </c>
      <c r="B2485" s="2">
        <v>3796</v>
      </c>
      <c r="C2485" s="4" t="s">
        <v>4302</v>
      </c>
      <c r="D2485" s="4" t="s">
        <v>4302</v>
      </c>
      <c r="F2485" s="2">
        <v>2484</v>
      </c>
    </row>
    <row r="2486" spans="1:6" x14ac:dyDescent="0.25">
      <c r="A2486" s="1">
        <v>8385</v>
      </c>
      <c r="B2486" s="2">
        <v>3823</v>
      </c>
      <c r="C2486" s="4" t="s">
        <v>4303</v>
      </c>
      <c r="D2486" s="4" t="s">
        <v>4303</v>
      </c>
      <c r="F2486" s="2">
        <v>2485</v>
      </c>
    </row>
    <row r="2487" spans="1:6" x14ac:dyDescent="0.25">
      <c r="A2487" s="1">
        <v>8386</v>
      </c>
      <c r="B2487" s="2">
        <v>3846</v>
      </c>
      <c r="C2487" s="4" t="s">
        <v>4304</v>
      </c>
      <c r="D2487" s="4" t="s">
        <v>4304</v>
      </c>
      <c r="F2487" s="2">
        <v>2486</v>
      </c>
    </row>
    <row r="2488" spans="1:6" x14ac:dyDescent="0.25">
      <c r="A2488" s="1">
        <v>8387</v>
      </c>
      <c r="B2488" s="2">
        <v>3847</v>
      </c>
      <c r="C2488" s="4" t="s">
        <v>4305</v>
      </c>
      <c r="D2488" s="4" t="s">
        <v>4306</v>
      </c>
      <c r="F2488" s="2">
        <v>2487</v>
      </c>
    </row>
    <row r="2489" spans="1:6" ht="71.349999999999994" x14ac:dyDescent="0.25">
      <c r="A2489" s="1">
        <v>8389</v>
      </c>
      <c r="B2489" s="2">
        <v>3945</v>
      </c>
      <c r="C2489" s="4" t="s">
        <v>4307</v>
      </c>
      <c r="D2489" s="4" t="s">
        <v>4308</v>
      </c>
      <c r="F2489" s="2">
        <v>2488</v>
      </c>
    </row>
    <row r="2490" spans="1:6" ht="28.55" x14ac:dyDescent="0.25">
      <c r="A2490" s="1">
        <v>8390</v>
      </c>
      <c r="B2490" s="2">
        <v>3949</v>
      </c>
      <c r="C2490" s="4" t="s">
        <v>4309</v>
      </c>
      <c r="D2490" s="4" t="s">
        <v>4310</v>
      </c>
      <c r="F2490" s="2">
        <v>2489</v>
      </c>
    </row>
    <row r="2491" spans="1:6" x14ac:dyDescent="0.25">
      <c r="A2491" s="1">
        <v>8391</v>
      </c>
      <c r="B2491" s="2">
        <v>3955</v>
      </c>
      <c r="C2491" s="4" t="s">
        <v>4311</v>
      </c>
      <c r="D2491" s="4" t="s">
        <v>4311</v>
      </c>
      <c r="F2491" s="2">
        <v>2490</v>
      </c>
    </row>
    <row r="2492" spans="1:6" x14ac:dyDescent="0.25">
      <c r="A2492" s="1">
        <v>8392</v>
      </c>
      <c r="B2492" s="2">
        <v>3990</v>
      </c>
      <c r="C2492" s="4" t="s">
        <v>4312</v>
      </c>
      <c r="D2492" s="4" t="s">
        <v>4312</v>
      </c>
      <c r="F2492" s="2">
        <v>2491</v>
      </c>
    </row>
    <row r="2493" spans="1:6" x14ac:dyDescent="0.25">
      <c r="A2493" s="1">
        <v>8393</v>
      </c>
      <c r="B2493" s="2">
        <v>3994</v>
      </c>
      <c r="C2493" s="4" t="s">
        <v>4313</v>
      </c>
      <c r="D2493" s="4" t="s">
        <v>4313</v>
      </c>
      <c r="F2493" s="2">
        <v>2492</v>
      </c>
    </row>
    <row r="2494" spans="1:6" x14ac:dyDescent="0.25">
      <c r="A2494" s="1">
        <v>8394</v>
      </c>
      <c r="B2494" s="2">
        <v>4036</v>
      </c>
      <c r="C2494" s="4" t="s">
        <v>4314</v>
      </c>
      <c r="D2494" s="4" t="s">
        <v>4314</v>
      </c>
      <c r="F2494" s="2">
        <v>2493</v>
      </c>
    </row>
    <row r="2495" spans="1:6" x14ac:dyDescent="0.25">
      <c r="A2495" s="1">
        <v>8395</v>
      </c>
      <c r="B2495" s="2">
        <v>4059</v>
      </c>
      <c r="C2495" s="4" t="s">
        <v>4315</v>
      </c>
      <c r="D2495" s="4" t="s">
        <v>4315</v>
      </c>
      <c r="F2495" s="2">
        <v>2494</v>
      </c>
    </row>
    <row r="2496" spans="1:6" x14ac:dyDescent="0.25">
      <c r="A2496" s="1">
        <v>8396</v>
      </c>
      <c r="B2496" s="2">
        <v>4079</v>
      </c>
      <c r="C2496" s="4" t="s">
        <v>4316</v>
      </c>
      <c r="D2496" s="4" t="s">
        <v>4316</v>
      </c>
      <c r="F2496" s="2">
        <v>2495</v>
      </c>
    </row>
    <row r="2497" spans="1:6" x14ac:dyDescent="0.25">
      <c r="A2497" s="1">
        <v>8397</v>
      </c>
      <c r="B2497" s="2">
        <v>4128</v>
      </c>
      <c r="C2497" s="4" t="s">
        <v>4317</v>
      </c>
      <c r="D2497" s="4" t="s">
        <v>4317</v>
      </c>
      <c r="F2497" s="2">
        <v>2496</v>
      </c>
    </row>
    <row r="2498" spans="1:6" x14ac:dyDescent="0.25">
      <c r="A2498" s="1">
        <v>8398</v>
      </c>
      <c r="B2498" s="2">
        <v>4163</v>
      </c>
      <c r="C2498" s="4" t="s">
        <v>4318</v>
      </c>
      <c r="D2498" s="4" t="s">
        <v>4319</v>
      </c>
      <c r="F2498" s="2">
        <v>2497</v>
      </c>
    </row>
    <row r="2499" spans="1:6" x14ac:dyDescent="0.25">
      <c r="A2499" s="1">
        <v>8399</v>
      </c>
      <c r="B2499" s="2">
        <v>4212</v>
      </c>
      <c r="C2499" s="4" t="s">
        <v>4320</v>
      </c>
      <c r="D2499" s="4" t="s">
        <v>4320</v>
      </c>
      <c r="F2499" s="2">
        <v>2498</v>
      </c>
    </row>
    <row r="2500" spans="1:6" x14ac:dyDescent="0.25">
      <c r="A2500" s="1">
        <v>8400</v>
      </c>
      <c r="B2500" s="2">
        <v>4292</v>
      </c>
      <c r="C2500" s="4" t="s">
        <v>4321</v>
      </c>
      <c r="D2500" s="4" t="s">
        <v>4322</v>
      </c>
      <c r="F2500" s="2">
        <v>2499</v>
      </c>
    </row>
    <row r="2501" spans="1:6" ht="71.349999999999994" x14ac:dyDescent="0.25">
      <c r="A2501" s="1">
        <v>8401</v>
      </c>
      <c r="B2501" s="2">
        <v>4325</v>
      </c>
      <c r="C2501" s="4" t="s">
        <v>4323</v>
      </c>
      <c r="D2501" s="4" t="s">
        <v>4324</v>
      </c>
      <c r="F2501" s="2">
        <v>2500</v>
      </c>
    </row>
    <row r="2502" spans="1:6" x14ac:dyDescent="0.25">
      <c r="A2502" s="1">
        <v>8402</v>
      </c>
      <c r="B2502" s="2">
        <v>4339</v>
      </c>
      <c r="C2502" s="4" t="s">
        <v>4325</v>
      </c>
      <c r="D2502" s="4" t="s">
        <v>4326</v>
      </c>
      <c r="F2502" s="2">
        <v>2501</v>
      </c>
    </row>
    <row r="2503" spans="1:6" x14ac:dyDescent="0.25">
      <c r="A2503" s="1">
        <v>8403</v>
      </c>
      <c r="B2503" s="2">
        <v>4348</v>
      </c>
      <c r="C2503" s="4" t="s">
        <v>4327</v>
      </c>
      <c r="D2503" s="4" t="s">
        <v>4328</v>
      </c>
      <c r="F2503" s="2">
        <v>2502</v>
      </c>
    </row>
    <row r="2504" spans="1:6" x14ac:dyDescent="0.25">
      <c r="A2504" s="1">
        <v>8404</v>
      </c>
      <c r="B2504" s="2">
        <v>4381</v>
      </c>
      <c r="C2504" s="4" t="s">
        <v>4329</v>
      </c>
      <c r="D2504" s="4" t="s">
        <v>4329</v>
      </c>
      <c r="F2504" s="2">
        <v>2503</v>
      </c>
    </row>
    <row r="2505" spans="1:6" x14ac:dyDescent="0.25">
      <c r="A2505" s="1">
        <v>8405</v>
      </c>
      <c r="B2505" s="2">
        <v>4390</v>
      </c>
      <c r="C2505" s="4" t="s">
        <v>4330</v>
      </c>
      <c r="D2505" s="4" t="s">
        <v>4331</v>
      </c>
      <c r="F2505" s="2">
        <v>2504</v>
      </c>
    </row>
    <row r="2506" spans="1:6" x14ac:dyDescent="0.25">
      <c r="A2506" s="1">
        <v>8406</v>
      </c>
      <c r="B2506" s="2">
        <v>4395</v>
      </c>
      <c r="C2506" s="4" t="s">
        <v>4332</v>
      </c>
      <c r="D2506" s="4" t="s">
        <v>4333</v>
      </c>
      <c r="F2506" s="2">
        <v>2505</v>
      </c>
    </row>
    <row r="2507" spans="1:6" ht="28.55" x14ac:dyDescent="0.25">
      <c r="A2507" s="1">
        <v>8408</v>
      </c>
      <c r="B2507" s="2">
        <v>4478</v>
      </c>
      <c r="C2507" s="4" t="s">
        <v>4334</v>
      </c>
      <c r="D2507" s="4" t="s">
        <v>4334</v>
      </c>
      <c r="F2507" s="2">
        <v>2506</v>
      </c>
    </row>
    <row r="2508" spans="1:6" ht="28.55" x14ac:dyDescent="0.25">
      <c r="A2508" s="1">
        <v>8410</v>
      </c>
      <c r="B2508" s="2">
        <v>4536</v>
      </c>
      <c r="C2508" s="4" t="s">
        <v>4335</v>
      </c>
      <c r="D2508" s="4" t="s">
        <v>4336</v>
      </c>
      <c r="F2508" s="2">
        <v>2507</v>
      </c>
    </row>
    <row r="2509" spans="1:6" x14ac:dyDescent="0.25">
      <c r="A2509" s="1">
        <v>8411</v>
      </c>
      <c r="B2509" s="2">
        <v>4701</v>
      </c>
      <c r="C2509" s="4" t="s">
        <v>4337</v>
      </c>
      <c r="D2509" s="4" t="s">
        <v>4337</v>
      </c>
      <c r="F2509" s="2">
        <v>2508</v>
      </c>
    </row>
    <row r="2510" spans="1:6" ht="28.55" x14ac:dyDescent="0.25">
      <c r="A2510" s="1">
        <v>8412</v>
      </c>
      <c r="B2510" s="2">
        <v>4716</v>
      </c>
      <c r="C2510" s="4" t="s">
        <v>4338</v>
      </c>
      <c r="D2510" s="4" t="s">
        <v>4339</v>
      </c>
      <c r="F2510" s="2">
        <v>2509</v>
      </c>
    </row>
    <row r="2511" spans="1:6" x14ac:dyDescent="0.25">
      <c r="A2511" s="1">
        <v>8413</v>
      </c>
      <c r="B2511" s="2">
        <v>4717</v>
      </c>
      <c r="C2511" s="4" t="s">
        <v>4340</v>
      </c>
      <c r="D2511" s="4" t="s">
        <v>4341</v>
      </c>
      <c r="F2511" s="2">
        <v>2510</v>
      </c>
    </row>
    <row r="2512" spans="1:6" ht="71.349999999999994" x14ac:dyDescent="0.25">
      <c r="A2512" s="1">
        <v>8414</v>
      </c>
      <c r="B2512" s="2">
        <v>4735</v>
      </c>
      <c r="C2512" s="4" t="s">
        <v>4342</v>
      </c>
      <c r="D2512" s="4" t="s">
        <v>4343</v>
      </c>
      <c r="F2512" s="2">
        <v>2511</v>
      </c>
    </row>
    <row r="2513" spans="1:6" x14ac:dyDescent="0.25">
      <c r="A2513" s="1">
        <v>8415</v>
      </c>
      <c r="B2513" s="2">
        <v>4754</v>
      </c>
      <c r="C2513" s="4" t="s">
        <v>4344</v>
      </c>
      <c r="D2513" s="4" t="s">
        <v>4345</v>
      </c>
      <c r="F2513" s="2">
        <v>2512</v>
      </c>
    </row>
    <row r="2514" spans="1:6" ht="71.349999999999994" x14ac:dyDescent="0.25">
      <c r="A2514" s="1">
        <v>8416</v>
      </c>
      <c r="B2514" s="2">
        <v>4787</v>
      </c>
      <c r="C2514" s="4" t="s">
        <v>4346</v>
      </c>
      <c r="D2514" s="4" t="s">
        <v>4347</v>
      </c>
      <c r="F2514" s="2">
        <v>2513</v>
      </c>
    </row>
    <row r="2515" spans="1:6" x14ac:dyDescent="0.25">
      <c r="A2515" s="1">
        <v>8417</v>
      </c>
      <c r="B2515" s="2">
        <v>4811</v>
      </c>
      <c r="C2515" s="4" t="s">
        <v>4348</v>
      </c>
      <c r="D2515" s="4" t="s">
        <v>4348</v>
      </c>
      <c r="F2515" s="2">
        <v>2514</v>
      </c>
    </row>
    <row r="2516" spans="1:6" ht="28.55" x14ac:dyDescent="0.25">
      <c r="A2516" s="1">
        <v>8418</v>
      </c>
      <c r="B2516" s="2">
        <v>4832</v>
      </c>
      <c r="C2516" s="4" t="s">
        <v>4349</v>
      </c>
      <c r="D2516" s="4" t="s">
        <v>4350</v>
      </c>
      <c r="F2516" s="2">
        <v>2515</v>
      </c>
    </row>
    <row r="2517" spans="1:6" x14ac:dyDescent="0.25">
      <c r="A2517" s="1">
        <v>8419</v>
      </c>
      <c r="B2517" s="2">
        <v>4892</v>
      </c>
      <c r="C2517" s="4" t="s">
        <v>4351</v>
      </c>
      <c r="D2517" s="4" t="s">
        <v>4352</v>
      </c>
      <c r="F2517" s="2">
        <v>2516</v>
      </c>
    </row>
    <row r="2518" spans="1:6" x14ac:dyDescent="0.25">
      <c r="A2518" s="1">
        <v>8420</v>
      </c>
      <c r="B2518" s="2">
        <v>4988</v>
      </c>
      <c r="C2518" s="4" t="s">
        <v>4353</v>
      </c>
      <c r="D2518" s="4" t="s">
        <v>4353</v>
      </c>
      <c r="F2518" s="2">
        <v>2517</v>
      </c>
    </row>
    <row r="2519" spans="1:6" x14ac:dyDescent="0.25">
      <c r="A2519" s="1">
        <v>8421</v>
      </c>
      <c r="B2519" s="2">
        <v>4997</v>
      </c>
      <c r="C2519" s="4" t="s">
        <v>4354</v>
      </c>
      <c r="D2519" s="4" t="s">
        <v>4354</v>
      </c>
      <c r="F2519" s="2">
        <v>2518</v>
      </c>
    </row>
    <row r="2520" spans="1:6" ht="85.6" x14ac:dyDescent="0.25">
      <c r="A2520" s="1">
        <v>8422</v>
      </c>
      <c r="B2520" s="2">
        <v>5066</v>
      </c>
      <c r="C2520" s="4" t="s">
        <v>4355</v>
      </c>
      <c r="D2520" s="4" t="s">
        <v>4356</v>
      </c>
      <c r="F2520" s="2">
        <v>2519</v>
      </c>
    </row>
    <row r="2521" spans="1:6" x14ac:dyDescent="0.25">
      <c r="A2521" s="1">
        <v>8423</v>
      </c>
      <c r="B2521" s="2">
        <v>5076</v>
      </c>
      <c r="C2521" s="4" t="s">
        <v>4357</v>
      </c>
      <c r="D2521" s="4" t="s">
        <v>4358</v>
      </c>
      <c r="F2521" s="2">
        <v>2520</v>
      </c>
    </row>
    <row r="2522" spans="1:6" ht="42.8" x14ac:dyDescent="0.25">
      <c r="A2522" s="1">
        <v>8424</v>
      </c>
      <c r="B2522" s="2">
        <v>5204</v>
      </c>
      <c r="C2522" s="4" t="s">
        <v>4359</v>
      </c>
      <c r="D2522" s="4" t="s">
        <v>4360</v>
      </c>
      <c r="F2522" s="2">
        <v>2521</v>
      </c>
    </row>
    <row r="2523" spans="1:6" x14ac:dyDescent="0.25">
      <c r="A2523" s="1">
        <v>8425</v>
      </c>
      <c r="B2523" s="2">
        <v>5212</v>
      </c>
      <c r="C2523" s="4" t="s">
        <v>4361</v>
      </c>
      <c r="D2523" s="4" t="s">
        <v>4361</v>
      </c>
      <c r="F2523" s="2">
        <v>2522</v>
      </c>
    </row>
    <row r="2524" spans="1:6" x14ac:dyDescent="0.25">
      <c r="A2524" s="1">
        <v>8426</v>
      </c>
      <c r="B2524" s="2">
        <v>5277</v>
      </c>
      <c r="C2524" s="4" t="s">
        <v>4362</v>
      </c>
      <c r="D2524" s="4" t="s">
        <v>4363</v>
      </c>
      <c r="F2524" s="2">
        <v>2523</v>
      </c>
    </row>
    <row r="2525" spans="1:6" ht="42.8" x14ac:dyDescent="0.25">
      <c r="A2525" s="1">
        <v>8427</v>
      </c>
      <c r="B2525" s="2">
        <v>5282</v>
      </c>
      <c r="C2525" s="4" t="s">
        <v>4364</v>
      </c>
      <c r="D2525" s="4" t="s">
        <v>4365</v>
      </c>
      <c r="F2525" s="2">
        <v>2524</v>
      </c>
    </row>
    <row r="2526" spans="1:6" x14ac:dyDescent="0.25">
      <c r="A2526" s="1">
        <v>8428</v>
      </c>
      <c r="B2526" s="2">
        <v>5302</v>
      </c>
      <c r="C2526" s="4" t="s">
        <v>4366</v>
      </c>
      <c r="D2526" s="4" t="s">
        <v>4366</v>
      </c>
      <c r="F2526" s="2">
        <v>2525</v>
      </c>
    </row>
    <row r="2527" spans="1:6" x14ac:dyDescent="0.25">
      <c r="A2527" s="1">
        <v>8429</v>
      </c>
      <c r="B2527" s="2">
        <v>5342</v>
      </c>
      <c r="C2527" s="4" t="s">
        <v>4367</v>
      </c>
      <c r="D2527" s="4" t="s">
        <v>4367</v>
      </c>
      <c r="F2527" s="2">
        <v>2526</v>
      </c>
    </row>
    <row r="2528" spans="1:6" ht="28.55" x14ac:dyDescent="0.25">
      <c r="A2528" s="1">
        <v>8430</v>
      </c>
      <c r="B2528" s="2">
        <v>5573</v>
      </c>
      <c r="C2528" s="4" t="s">
        <v>4368</v>
      </c>
      <c r="D2528" s="4" t="s">
        <v>4369</v>
      </c>
      <c r="F2528" s="2">
        <v>2527</v>
      </c>
    </row>
    <row r="2529" spans="1:6" x14ac:dyDescent="0.25">
      <c r="A2529" s="1">
        <v>8431</v>
      </c>
      <c r="B2529" s="2">
        <v>5599</v>
      </c>
      <c r="C2529" s="4" t="s">
        <v>4370</v>
      </c>
      <c r="D2529" s="4" t="s">
        <v>4370</v>
      </c>
      <c r="F2529" s="2">
        <v>2528</v>
      </c>
    </row>
    <row r="2530" spans="1:6" x14ac:dyDescent="0.25">
      <c r="A2530" s="1">
        <v>8432</v>
      </c>
      <c r="B2530" s="2">
        <v>5616</v>
      </c>
      <c r="C2530" s="4" t="s">
        <v>4371</v>
      </c>
      <c r="D2530" s="4" t="s">
        <v>4372</v>
      </c>
      <c r="F2530" s="2">
        <v>2529</v>
      </c>
    </row>
    <row r="2531" spans="1:6" x14ac:dyDescent="0.25">
      <c r="A2531" s="1">
        <v>8433</v>
      </c>
      <c r="B2531" s="2">
        <v>5649</v>
      </c>
      <c r="C2531" s="4" t="s">
        <v>4373</v>
      </c>
      <c r="D2531" s="4" t="s">
        <v>4374</v>
      </c>
      <c r="F2531" s="2">
        <v>2530</v>
      </c>
    </row>
    <row r="2532" spans="1:6" x14ac:dyDescent="0.25">
      <c r="A2532" s="1">
        <v>8434</v>
      </c>
      <c r="B2532" s="2">
        <v>5654</v>
      </c>
      <c r="C2532" s="4" t="s">
        <v>4375</v>
      </c>
      <c r="D2532" s="4" t="s">
        <v>4375</v>
      </c>
      <c r="F2532" s="2">
        <v>2531</v>
      </c>
    </row>
    <row r="2533" spans="1:6" x14ac:dyDescent="0.25">
      <c r="A2533" s="1">
        <v>8435</v>
      </c>
      <c r="B2533" s="2">
        <v>5730</v>
      </c>
      <c r="C2533" s="4" t="s">
        <v>4376</v>
      </c>
      <c r="D2533" s="4" t="s">
        <v>4377</v>
      </c>
      <c r="F2533" s="2">
        <v>2532</v>
      </c>
    </row>
    <row r="2534" spans="1:6" x14ac:dyDescent="0.25">
      <c r="A2534" s="1">
        <v>8437</v>
      </c>
      <c r="B2534" s="2">
        <v>5870</v>
      </c>
      <c r="C2534" s="4" t="s">
        <v>4378</v>
      </c>
      <c r="D2534" s="4" t="s">
        <v>4379</v>
      </c>
      <c r="F2534" s="2">
        <v>2533</v>
      </c>
    </row>
    <row r="2535" spans="1:6" ht="28.55" x14ac:dyDescent="0.25">
      <c r="A2535" s="1">
        <v>8438</v>
      </c>
      <c r="B2535" s="2">
        <v>5953</v>
      </c>
      <c r="C2535" s="4" t="s">
        <v>4380</v>
      </c>
      <c r="D2535" s="4" t="s">
        <v>4381</v>
      </c>
      <c r="F2535" s="2">
        <v>2534</v>
      </c>
    </row>
    <row r="2536" spans="1:6" ht="85.6" x14ac:dyDescent="0.25">
      <c r="A2536" s="1">
        <v>8439</v>
      </c>
      <c r="B2536" s="2">
        <v>6046</v>
      </c>
      <c r="C2536" s="4" t="s">
        <v>4382</v>
      </c>
      <c r="D2536" s="4" t="s">
        <v>4383</v>
      </c>
      <c r="F2536" s="2">
        <v>2535</v>
      </c>
    </row>
    <row r="2537" spans="1:6" x14ac:dyDescent="0.25">
      <c r="A2537" s="1">
        <v>8441</v>
      </c>
      <c r="B2537" s="2">
        <v>6065</v>
      </c>
      <c r="C2537" s="4" t="s">
        <v>4384</v>
      </c>
      <c r="D2537" s="4" t="s">
        <v>4385</v>
      </c>
      <c r="F2537" s="2">
        <v>2536</v>
      </c>
    </row>
    <row r="2538" spans="1:6" x14ac:dyDescent="0.25">
      <c r="A2538" s="1">
        <v>8442</v>
      </c>
      <c r="B2538" s="2">
        <v>6116</v>
      </c>
      <c r="C2538" s="4" t="s">
        <v>4386</v>
      </c>
      <c r="D2538" s="4" t="s">
        <v>4386</v>
      </c>
      <c r="F2538" s="2">
        <v>2537</v>
      </c>
    </row>
    <row r="2539" spans="1:6" x14ac:dyDescent="0.25">
      <c r="A2539" s="1">
        <v>8443</v>
      </c>
      <c r="B2539" s="2">
        <v>6247</v>
      </c>
      <c r="C2539" s="4" t="s">
        <v>4387</v>
      </c>
      <c r="D2539" s="4" t="s">
        <v>4387</v>
      </c>
      <c r="F2539" s="2">
        <v>2538</v>
      </c>
    </row>
    <row r="2540" spans="1:6" x14ac:dyDescent="0.25">
      <c r="A2540" s="1">
        <v>8444</v>
      </c>
      <c r="B2540" s="2">
        <v>6255</v>
      </c>
      <c r="C2540" s="4" t="s">
        <v>4388</v>
      </c>
      <c r="D2540" s="4" t="s">
        <v>4389</v>
      </c>
      <c r="F2540" s="2">
        <v>2539</v>
      </c>
    </row>
    <row r="2541" spans="1:6" x14ac:dyDescent="0.25">
      <c r="A2541" s="1">
        <v>8445</v>
      </c>
      <c r="B2541" s="2">
        <v>6338</v>
      </c>
      <c r="C2541" s="4" t="s">
        <v>4390</v>
      </c>
      <c r="D2541" s="4" t="s">
        <v>4390</v>
      </c>
      <c r="F2541" s="2">
        <v>2540</v>
      </c>
    </row>
    <row r="2542" spans="1:6" ht="42.8" x14ac:dyDescent="0.25">
      <c r="A2542" s="1">
        <v>8446</v>
      </c>
      <c r="B2542" s="2">
        <v>6348</v>
      </c>
      <c r="C2542" s="4" t="s">
        <v>4391</v>
      </c>
      <c r="D2542" s="4" t="s">
        <v>4392</v>
      </c>
      <c r="F2542" s="2">
        <v>2541</v>
      </c>
    </row>
    <row r="2543" spans="1:6" ht="28.55" x14ac:dyDescent="0.25">
      <c r="A2543" s="1">
        <v>8448</v>
      </c>
      <c r="B2543" s="2">
        <v>6533</v>
      </c>
      <c r="C2543" s="4" t="s">
        <v>4393</v>
      </c>
      <c r="D2543" s="4" t="s">
        <v>4394</v>
      </c>
      <c r="F2543" s="2">
        <v>2542</v>
      </c>
    </row>
    <row r="2544" spans="1:6" x14ac:dyDescent="0.25">
      <c r="A2544" s="1">
        <v>8449</v>
      </c>
      <c r="B2544" s="2">
        <v>6555</v>
      </c>
      <c r="C2544" s="4" t="s">
        <v>4395</v>
      </c>
      <c r="D2544" s="4" t="s">
        <v>4396</v>
      </c>
      <c r="F2544" s="2">
        <v>2543</v>
      </c>
    </row>
    <row r="2545" spans="1:6" x14ac:dyDescent="0.25">
      <c r="A2545" s="1">
        <v>8450</v>
      </c>
      <c r="B2545" s="2">
        <v>6632</v>
      </c>
      <c r="C2545" s="4" t="s">
        <v>4397</v>
      </c>
      <c r="D2545" s="4" t="s">
        <v>4398</v>
      </c>
      <c r="F2545" s="2">
        <v>2544</v>
      </c>
    </row>
    <row r="2546" spans="1:6" ht="28.55" x14ac:dyDescent="0.25">
      <c r="A2546" s="1">
        <v>8451</v>
      </c>
      <c r="B2546" s="2">
        <v>6643</v>
      </c>
      <c r="C2546" s="4" t="s">
        <v>4399</v>
      </c>
      <c r="D2546" s="4" t="s">
        <v>4400</v>
      </c>
      <c r="F2546" s="2">
        <v>2545</v>
      </c>
    </row>
    <row r="2547" spans="1:6" ht="42.8" x14ac:dyDescent="0.25">
      <c r="A2547" s="1">
        <v>8452</v>
      </c>
      <c r="B2547" s="2">
        <v>6725</v>
      </c>
      <c r="C2547" s="4" t="s">
        <v>4401</v>
      </c>
      <c r="D2547" s="4" t="s">
        <v>4402</v>
      </c>
      <c r="F2547" s="2">
        <v>2546</v>
      </c>
    </row>
    <row r="2548" spans="1:6" x14ac:dyDescent="0.25">
      <c r="A2548" s="1">
        <v>8453</v>
      </c>
      <c r="B2548" s="2">
        <v>6775</v>
      </c>
      <c r="C2548" s="4" t="s">
        <v>4403</v>
      </c>
      <c r="D2548" s="4" t="s">
        <v>4404</v>
      </c>
      <c r="F2548" s="2">
        <v>2547</v>
      </c>
    </row>
    <row r="2549" spans="1:6" x14ac:dyDescent="0.25">
      <c r="A2549" s="1">
        <v>8454</v>
      </c>
      <c r="B2549" s="2">
        <v>6783</v>
      </c>
      <c r="C2549" s="4" t="s">
        <v>4405</v>
      </c>
      <c r="D2549" s="4" t="s">
        <v>4405</v>
      </c>
      <c r="F2549" s="2">
        <v>2548</v>
      </c>
    </row>
    <row r="2550" spans="1:6" ht="42.8" x14ac:dyDescent="0.25">
      <c r="A2550" s="1">
        <v>8455</v>
      </c>
      <c r="B2550" s="2">
        <v>6827</v>
      </c>
      <c r="C2550" s="4" t="s">
        <v>4406</v>
      </c>
      <c r="D2550" s="4" t="s">
        <v>4407</v>
      </c>
      <c r="F2550" s="2">
        <v>2549</v>
      </c>
    </row>
    <row r="2551" spans="1:6" x14ac:dyDescent="0.25">
      <c r="A2551" s="1">
        <v>8456</v>
      </c>
      <c r="B2551" s="2">
        <v>6831</v>
      </c>
      <c r="C2551" s="4" t="s">
        <v>4408</v>
      </c>
      <c r="D2551" s="4" t="s">
        <v>4409</v>
      </c>
      <c r="F2551" s="2">
        <v>2550</v>
      </c>
    </row>
    <row r="2552" spans="1:6" x14ac:dyDescent="0.25">
      <c r="A2552" s="1">
        <v>8458</v>
      </c>
      <c r="B2552" s="2">
        <v>6983</v>
      </c>
      <c r="C2552" s="4" t="s">
        <v>4410</v>
      </c>
      <c r="D2552" s="4" t="s">
        <v>4410</v>
      </c>
      <c r="F2552" s="2">
        <v>2551</v>
      </c>
    </row>
    <row r="2553" spans="1:6" ht="28.55" x14ac:dyDescent="0.25">
      <c r="A2553" s="1">
        <v>8460</v>
      </c>
      <c r="B2553" s="2">
        <v>7064</v>
      </c>
      <c r="C2553" s="4" t="s">
        <v>4411</v>
      </c>
      <c r="D2553" s="4" t="s">
        <v>4412</v>
      </c>
      <c r="F2553" s="2">
        <v>2552</v>
      </c>
    </row>
    <row r="2554" spans="1:6" x14ac:dyDescent="0.25">
      <c r="A2554" s="1">
        <v>8461</v>
      </c>
      <c r="B2554" s="2">
        <v>7172</v>
      </c>
      <c r="C2554" s="4" t="s">
        <v>4413</v>
      </c>
      <c r="D2554" s="4" t="s">
        <v>4413</v>
      </c>
      <c r="F2554" s="2">
        <v>2553</v>
      </c>
    </row>
    <row r="2555" spans="1:6" ht="42.8" x14ac:dyDescent="0.25">
      <c r="A2555" s="1">
        <v>8462</v>
      </c>
      <c r="B2555" s="2">
        <v>7215</v>
      </c>
      <c r="C2555" s="4" t="s">
        <v>4414</v>
      </c>
      <c r="D2555" s="4" t="s">
        <v>4415</v>
      </c>
      <c r="F2555" s="2">
        <v>2554</v>
      </c>
    </row>
    <row r="2556" spans="1:6" x14ac:dyDescent="0.25">
      <c r="A2556" s="1">
        <v>8463</v>
      </c>
      <c r="B2556" s="2">
        <v>7353</v>
      </c>
      <c r="C2556" s="4" t="s">
        <v>4416</v>
      </c>
      <c r="D2556" s="4" t="s">
        <v>4417</v>
      </c>
      <c r="F2556" s="2">
        <v>2555</v>
      </c>
    </row>
    <row r="2557" spans="1:6" x14ac:dyDescent="0.25">
      <c r="A2557" s="1">
        <v>8464</v>
      </c>
      <c r="B2557" s="2">
        <v>7360</v>
      </c>
      <c r="C2557" s="4" t="s">
        <v>4418</v>
      </c>
      <c r="D2557" s="4" t="s">
        <v>4418</v>
      </c>
      <c r="F2557" s="2">
        <v>2556</v>
      </c>
    </row>
    <row r="2558" spans="1:6" ht="28.55" x14ac:dyDescent="0.25">
      <c r="A2558" s="1">
        <v>8465</v>
      </c>
      <c r="B2558" s="2">
        <v>7388</v>
      </c>
      <c r="C2558" s="4" t="s">
        <v>4419</v>
      </c>
      <c r="D2558" s="4" t="s">
        <v>4420</v>
      </c>
      <c r="F2558" s="2">
        <v>2557</v>
      </c>
    </row>
    <row r="2559" spans="1:6" x14ac:dyDescent="0.25">
      <c r="A2559" s="1">
        <v>8466</v>
      </c>
      <c r="B2559" s="2">
        <v>7394</v>
      </c>
      <c r="C2559" s="4" t="s">
        <v>4421</v>
      </c>
      <c r="D2559" s="4" t="s">
        <v>4421</v>
      </c>
      <c r="F2559" s="2">
        <v>2558</v>
      </c>
    </row>
    <row r="2560" spans="1:6" x14ac:dyDescent="0.25">
      <c r="A2560" s="1">
        <v>8467</v>
      </c>
      <c r="B2560" s="2">
        <v>7410</v>
      </c>
      <c r="C2560" s="4" t="s">
        <v>4422</v>
      </c>
      <c r="D2560" s="4" t="s">
        <v>4422</v>
      </c>
      <c r="F2560" s="2">
        <v>2559</v>
      </c>
    </row>
    <row r="2561" spans="1:6" x14ac:dyDescent="0.25">
      <c r="A2561" s="1">
        <v>8468</v>
      </c>
      <c r="B2561" s="2">
        <v>7423</v>
      </c>
      <c r="C2561" s="4" t="s">
        <v>4423</v>
      </c>
      <c r="D2561" s="4" t="s">
        <v>4423</v>
      </c>
      <c r="F2561" s="2">
        <v>2560</v>
      </c>
    </row>
    <row r="2562" spans="1:6" x14ac:dyDescent="0.25">
      <c r="A2562" s="1">
        <v>8469</v>
      </c>
      <c r="B2562" s="2">
        <v>7466</v>
      </c>
      <c r="C2562" s="4" t="s">
        <v>4424</v>
      </c>
      <c r="D2562" s="4" t="s">
        <v>4425</v>
      </c>
      <c r="F2562" s="2">
        <v>2561</v>
      </c>
    </row>
    <row r="2563" spans="1:6" x14ac:dyDescent="0.25">
      <c r="A2563" s="1">
        <v>8472</v>
      </c>
      <c r="B2563" s="2">
        <v>7613</v>
      </c>
      <c r="C2563" s="4" t="s">
        <v>4426</v>
      </c>
      <c r="D2563" s="4" t="s">
        <v>4427</v>
      </c>
      <c r="F2563" s="2">
        <v>2562</v>
      </c>
    </row>
    <row r="2564" spans="1:6" x14ac:dyDescent="0.25">
      <c r="A2564" s="1">
        <v>8473</v>
      </c>
      <c r="B2564" s="2">
        <v>7628</v>
      </c>
      <c r="C2564" s="4" t="s">
        <v>4428</v>
      </c>
      <c r="D2564" s="4" t="s">
        <v>4428</v>
      </c>
      <c r="F2564" s="2">
        <v>2563</v>
      </c>
    </row>
    <row r="2565" spans="1:6" x14ac:dyDescent="0.25">
      <c r="A2565" s="1">
        <v>8475</v>
      </c>
      <c r="B2565" s="2">
        <v>7684</v>
      </c>
      <c r="C2565" s="4" t="s">
        <v>4429</v>
      </c>
      <c r="D2565" s="4" t="s">
        <v>4352</v>
      </c>
      <c r="F2565" s="2">
        <v>2564</v>
      </c>
    </row>
    <row r="2566" spans="1:6" ht="28.55" x14ac:dyDescent="0.25">
      <c r="A2566" s="1">
        <v>8476</v>
      </c>
      <c r="B2566" s="2">
        <v>7741</v>
      </c>
      <c r="C2566" s="4" t="s">
        <v>4430</v>
      </c>
      <c r="D2566" s="4" t="s">
        <v>4431</v>
      </c>
      <c r="F2566" s="2">
        <v>2565</v>
      </c>
    </row>
    <row r="2567" spans="1:6" x14ac:dyDescent="0.25">
      <c r="A2567" s="1">
        <v>8477</v>
      </c>
      <c r="B2567" s="2">
        <v>7762</v>
      </c>
      <c r="C2567" s="4" t="s">
        <v>4432</v>
      </c>
      <c r="D2567" s="4" t="s">
        <v>4432</v>
      </c>
      <c r="F2567" s="2">
        <v>2566</v>
      </c>
    </row>
    <row r="2568" spans="1:6" x14ac:dyDescent="0.25">
      <c r="A2568" s="1">
        <v>8478</v>
      </c>
      <c r="B2568" s="2">
        <v>7774</v>
      </c>
      <c r="C2568" s="4" t="s">
        <v>4433</v>
      </c>
      <c r="D2568" s="4" t="s">
        <v>4433</v>
      </c>
      <c r="F2568" s="2">
        <v>2567</v>
      </c>
    </row>
    <row r="2569" spans="1:6" ht="57.1" x14ac:dyDescent="0.25">
      <c r="A2569" s="1">
        <v>8480</v>
      </c>
      <c r="B2569" s="2">
        <v>7847</v>
      </c>
      <c r="C2569" s="4" t="s">
        <v>4434</v>
      </c>
      <c r="D2569" s="4" t="s">
        <v>4435</v>
      </c>
      <c r="F2569" s="2">
        <v>2568</v>
      </c>
    </row>
    <row r="2570" spans="1:6" x14ac:dyDescent="0.25">
      <c r="A2570" s="1">
        <v>8483</v>
      </c>
      <c r="B2570" s="2">
        <v>7941</v>
      </c>
      <c r="C2570" s="4" t="s">
        <v>4436</v>
      </c>
      <c r="D2570" s="4" t="s">
        <v>4436</v>
      </c>
      <c r="F2570" s="2">
        <v>2569</v>
      </c>
    </row>
    <row r="2571" spans="1:6" x14ac:dyDescent="0.25">
      <c r="A2571" s="1">
        <v>8484</v>
      </c>
      <c r="B2571" s="2">
        <v>7955</v>
      </c>
      <c r="C2571" s="4" t="s">
        <v>4437</v>
      </c>
      <c r="D2571" s="4" t="s">
        <v>4438</v>
      </c>
      <c r="F2571" s="2">
        <v>2570</v>
      </c>
    </row>
    <row r="2572" spans="1:6" x14ac:dyDescent="0.25">
      <c r="A2572" s="1">
        <v>8485</v>
      </c>
      <c r="B2572" s="2">
        <v>7967</v>
      </c>
      <c r="C2572" s="4" t="s">
        <v>4439</v>
      </c>
      <c r="D2572" s="4" t="s">
        <v>4439</v>
      </c>
      <c r="F2572" s="2">
        <v>2571</v>
      </c>
    </row>
    <row r="2573" spans="1:6" x14ac:dyDescent="0.25">
      <c r="A2573" s="1">
        <v>8488</v>
      </c>
      <c r="B2573" s="2">
        <v>8068</v>
      </c>
      <c r="C2573" s="4" t="s">
        <v>4440</v>
      </c>
      <c r="D2573" s="4" t="s">
        <v>4441</v>
      </c>
      <c r="F2573" s="2">
        <v>2572</v>
      </c>
    </row>
    <row r="2574" spans="1:6" x14ac:dyDescent="0.25">
      <c r="A2574" s="1">
        <v>8489</v>
      </c>
      <c r="B2574" s="2">
        <v>8155</v>
      </c>
      <c r="C2574" s="4" t="s">
        <v>4442</v>
      </c>
      <c r="D2574" s="4" t="s">
        <v>4443</v>
      </c>
      <c r="F2574" s="2">
        <v>2573</v>
      </c>
    </row>
    <row r="2575" spans="1:6" ht="42.8" x14ac:dyDescent="0.25">
      <c r="A2575" s="1">
        <v>8491</v>
      </c>
      <c r="B2575" s="2">
        <v>8174</v>
      </c>
      <c r="C2575" s="4" t="s">
        <v>4444</v>
      </c>
      <c r="D2575" s="4" t="s">
        <v>4445</v>
      </c>
      <c r="F2575" s="2">
        <v>2574</v>
      </c>
    </row>
    <row r="2576" spans="1:6" ht="28.55" x14ac:dyDescent="0.25">
      <c r="A2576" s="1">
        <v>8492</v>
      </c>
      <c r="B2576" s="2">
        <v>8182</v>
      </c>
      <c r="C2576" s="4" t="s">
        <v>4446</v>
      </c>
      <c r="D2576" s="4" t="s">
        <v>4447</v>
      </c>
      <c r="F2576" s="2">
        <v>2575</v>
      </c>
    </row>
    <row r="2577" spans="1:6" ht="28.55" x14ac:dyDescent="0.25">
      <c r="A2577" s="1">
        <v>8493</v>
      </c>
      <c r="B2577" s="2">
        <v>8185</v>
      </c>
      <c r="C2577" s="4" t="s">
        <v>4448</v>
      </c>
      <c r="D2577" s="4" t="s">
        <v>4449</v>
      </c>
      <c r="F2577" s="2">
        <v>2576</v>
      </c>
    </row>
    <row r="2578" spans="1:6" x14ac:dyDescent="0.25">
      <c r="A2578" s="1">
        <v>8494</v>
      </c>
      <c r="B2578" s="2">
        <v>8231</v>
      </c>
      <c r="C2578" s="4" t="s">
        <v>4450</v>
      </c>
      <c r="D2578" s="4" t="s">
        <v>4450</v>
      </c>
      <c r="F2578" s="2">
        <v>2577</v>
      </c>
    </row>
    <row r="2579" spans="1:6" x14ac:dyDescent="0.25">
      <c r="A2579" s="1">
        <v>8495</v>
      </c>
      <c r="B2579" s="2">
        <v>8237</v>
      </c>
      <c r="C2579" s="4" t="s">
        <v>4451</v>
      </c>
      <c r="D2579" s="4" t="s">
        <v>4452</v>
      </c>
      <c r="F2579" s="2">
        <v>2578</v>
      </c>
    </row>
    <row r="2580" spans="1:6" ht="28.55" x14ac:dyDescent="0.25">
      <c r="A2580" s="1">
        <v>8497</v>
      </c>
      <c r="B2580" s="2">
        <v>8356</v>
      </c>
      <c r="C2580" s="4" t="s">
        <v>4453</v>
      </c>
      <c r="D2580" s="4" t="s">
        <v>4454</v>
      </c>
      <c r="F2580" s="2">
        <v>2579</v>
      </c>
    </row>
    <row r="2581" spans="1:6" ht="28.55" x14ac:dyDescent="0.25">
      <c r="A2581" s="1">
        <v>8498</v>
      </c>
      <c r="B2581" s="2">
        <v>8510</v>
      </c>
      <c r="C2581" s="4" t="s">
        <v>4455</v>
      </c>
      <c r="D2581" s="4" t="s">
        <v>4456</v>
      </c>
      <c r="F2581" s="2">
        <v>2580</v>
      </c>
    </row>
    <row r="2582" spans="1:6" x14ac:dyDescent="0.25">
      <c r="A2582" s="1">
        <v>8500</v>
      </c>
      <c r="B2582" s="2">
        <v>8706</v>
      </c>
      <c r="C2582" s="4" t="s">
        <v>4457</v>
      </c>
      <c r="D2582" s="4" t="s">
        <v>4457</v>
      </c>
      <c r="F2582" s="2">
        <v>2581</v>
      </c>
    </row>
    <row r="2583" spans="1:6" ht="57.1" x14ac:dyDescent="0.25">
      <c r="A2583" s="1">
        <v>8501</v>
      </c>
      <c r="B2583" s="2">
        <v>8778</v>
      </c>
      <c r="C2583" s="4" t="s">
        <v>4458</v>
      </c>
      <c r="D2583" s="4" t="s">
        <v>4459</v>
      </c>
      <c r="F2583" s="2">
        <v>2582</v>
      </c>
    </row>
    <row r="2584" spans="1:6" x14ac:dyDescent="0.25">
      <c r="A2584" s="1">
        <v>8502</v>
      </c>
      <c r="B2584" s="2">
        <v>8812</v>
      </c>
      <c r="C2584" s="4" t="s">
        <v>4460</v>
      </c>
      <c r="D2584" s="4" t="s">
        <v>4460</v>
      </c>
      <c r="F2584" s="2">
        <v>2583</v>
      </c>
    </row>
    <row r="2585" spans="1:6" x14ac:dyDescent="0.25">
      <c r="A2585" s="1">
        <v>8504</v>
      </c>
      <c r="B2585" s="2">
        <v>8941</v>
      </c>
      <c r="C2585" s="4" t="s">
        <v>4461</v>
      </c>
      <c r="D2585" s="4" t="s">
        <v>4461</v>
      </c>
      <c r="F2585" s="2">
        <v>2584</v>
      </c>
    </row>
    <row r="2586" spans="1:6" x14ac:dyDescent="0.25">
      <c r="A2586" s="1">
        <v>8505</v>
      </c>
      <c r="B2586" s="2">
        <v>8952</v>
      </c>
      <c r="C2586" s="4" t="s">
        <v>4462</v>
      </c>
      <c r="D2586" s="4" t="s">
        <v>4463</v>
      </c>
      <c r="F2586" s="2">
        <v>2585</v>
      </c>
    </row>
    <row r="2587" spans="1:6" x14ac:dyDescent="0.25">
      <c r="A2587" s="1">
        <v>8506</v>
      </c>
      <c r="B2587" s="2">
        <v>9035</v>
      </c>
      <c r="C2587" s="4" t="s">
        <v>4464</v>
      </c>
      <c r="D2587" s="4" t="s">
        <v>4465</v>
      </c>
      <c r="F2587" s="2">
        <v>2586</v>
      </c>
    </row>
    <row r="2588" spans="1:6" ht="28.55" x14ac:dyDescent="0.25">
      <c r="A2588" s="1">
        <v>8507</v>
      </c>
      <c r="B2588" s="2">
        <v>9036</v>
      </c>
      <c r="C2588" s="4" t="s">
        <v>4466</v>
      </c>
      <c r="D2588" s="4" t="s">
        <v>4467</v>
      </c>
      <c r="F2588" s="2">
        <v>2587</v>
      </c>
    </row>
    <row r="2589" spans="1:6" x14ac:dyDescent="0.25">
      <c r="A2589" s="1">
        <v>8509</v>
      </c>
      <c r="B2589" s="2">
        <v>9165</v>
      </c>
      <c r="C2589" s="4" t="s">
        <v>4468</v>
      </c>
      <c r="D2589" s="4" t="s">
        <v>4468</v>
      </c>
      <c r="F2589" s="2">
        <v>2588</v>
      </c>
    </row>
    <row r="2590" spans="1:6" ht="28.55" x14ac:dyDescent="0.25">
      <c r="A2590" s="1">
        <v>8511</v>
      </c>
      <c r="B2590" s="2">
        <v>9206</v>
      </c>
      <c r="C2590" s="4" t="s">
        <v>4469</v>
      </c>
      <c r="D2590" s="4" t="s">
        <v>4470</v>
      </c>
      <c r="F2590" s="2">
        <v>2589</v>
      </c>
    </row>
    <row r="2591" spans="1:6" ht="42.8" x14ac:dyDescent="0.25">
      <c r="A2591" s="1">
        <v>8512</v>
      </c>
      <c r="B2591" s="2">
        <v>9242</v>
      </c>
      <c r="C2591" s="4" t="s">
        <v>4471</v>
      </c>
      <c r="D2591" s="4" t="s">
        <v>4472</v>
      </c>
      <c r="F2591" s="2">
        <v>2590</v>
      </c>
    </row>
    <row r="2592" spans="1:6" x14ac:dyDescent="0.25">
      <c r="A2592" s="1">
        <v>8513</v>
      </c>
      <c r="B2592" s="2">
        <v>9257</v>
      </c>
      <c r="C2592" s="4" t="s">
        <v>4473</v>
      </c>
      <c r="D2592" s="4" t="s">
        <v>4473</v>
      </c>
      <c r="F2592" s="2">
        <v>2591</v>
      </c>
    </row>
    <row r="2593" spans="1:6" ht="28.55" x14ac:dyDescent="0.25">
      <c r="A2593" s="1">
        <v>8514</v>
      </c>
      <c r="B2593" s="2">
        <v>9297</v>
      </c>
      <c r="C2593" s="4" t="s">
        <v>4474</v>
      </c>
      <c r="D2593" s="4" t="s">
        <v>4475</v>
      </c>
      <c r="F2593" s="2">
        <v>2592</v>
      </c>
    </row>
    <row r="2594" spans="1:6" ht="28.55" x14ac:dyDescent="0.25">
      <c r="A2594" s="1">
        <v>8515</v>
      </c>
      <c r="B2594" s="2">
        <v>9341</v>
      </c>
      <c r="C2594" s="4" t="s">
        <v>4476</v>
      </c>
      <c r="D2594" s="4" t="s">
        <v>4477</v>
      </c>
      <c r="F2594" s="2">
        <v>2593</v>
      </c>
    </row>
    <row r="2595" spans="1:6" x14ac:dyDescent="0.25">
      <c r="A2595" s="1">
        <v>8516</v>
      </c>
      <c r="B2595" s="2">
        <v>43</v>
      </c>
      <c r="C2595" s="4" t="s">
        <v>4478</v>
      </c>
      <c r="D2595" s="4" t="s">
        <v>4478</v>
      </c>
      <c r="F2595" s="2">
        <v>2594</v>
      </c>
    </row>
    <row r="2596" spans="1:6" x14ac:dyDescent="0.25">
      <c r="A2596" s="1">
        <v>8517</v>
      </c>
      <c r="B2596" s="2">
        <v>134</v>
      </c>
      <c r="C2596" s="4" t="s">
        <v>4479</v>
      </c>
      <c r="D2596" s="4" t="s">
        <v>4480</v>
      </c>
      <c r="F2596" s="2">
        <v>2595</v>
      </c>
    </row>
    <row r="2597" spans="1:6" ht="57.1" x14ac:dyDescent="0.25">
      <c r="A2597" s="1">
        <v>8518</v>
      </c>
      <c r="B2597" s="2">
        <v>148</v>
      </c>
      <c r="C2597" s="4" t="s">
        <v>4481</v>
      </c>
      <c r="D2597" s="4" t="s">
        <v>4482</v>
      </c>
      <c r="F2597" s="2">
        <v>2596</v>
      </c>
    </row>
    <row r="2598" spans="1:6" x14ac:dyDescent="0.25">
      <c r="A2598" s="1">
        <v>8519</v>
      </c>
      <c r="B2598" s="2">
        <v>162</v>
      </c>
      <c r="C2598" s="4" t="s">
        <v>4483</v>
      </c>
      <c r="D2598" s="4" t="s">
        <v>4484</v>
      </c>
      <c r="F2598" s="2">
        <v>2597</v>
      </c>
    </row>
    <row r="2599" spans="1:6" ht="28.55" x14ac:dyDescent="0.25">
      <c r="A2599" s="1">
        <v>8520</v>
      </c>
      <c r="B2599" s="2">
        <v>177</v>
      </c>
      <c r="C2599" s="4" t="s">
        <v>4485</v>
      </c>
      <c r="D2599" s="4" t="s">
        <v>4486</v>
      </c>
      <c r="F2599" s="2">
        <v>2598</v>
      </c>
    </row>
    <row r="2600" spans="1:6" ht="28.55" x14ac:dyDescent="0.25">
      <c r="A2600" s="1">
        <v>8521</v>
      </c>
      <c r="B2600" s="2">
        <v>181</v>
      </c>
      <c r="C2600" s="4" t="s">
        <v>4487</v>
      </c>
      <c r="D2600" s="4" t="s">
        <v>4488</v>
      </c>
      <c r="F2600" s="2">
        <v>2599</v>
      </c>
    </row>
    <row r="2601" spans="1:6" ht="42.8" x14ac:dyDescent="0.25">
      <c r="A2601" s="1">
        <v>8522</v>
      </c>
      <c r="B2601" s="2">
        <v>248</v>
      </c>
      <c r="C2601" s="4" t="s">
        <v>4489</v>
      </c>
      <c r="D2601" s="4" t="s">
        <v>4490</v>
      </c>
      <c r="F2601" s="2">
        <v>2600</v>
      </c>
    </row>
    <row r="2602" spans="1:6" ht="28.55" x14ac:dyDescent="0.25">
      <c r="A2602" s="1">
        <v>8523</v>
      </c>
      <c r="B2602" s="2">
        <v>255</v>
      </c>
      <c r="C2602" s="4" t="s">
        <v>4491</v>
      </c>
      <c r="D2602" s="4" t="s">
        <v>4492</v>
      </c>
      <c r="F2602" s="2">
        <v>2601</v>
      </c>
    </row>
    <row r="2603" spans="1:6" ht="28.55" x14ac:dyDescent="0.25">
      <c r="A2603" s="1">
        <v>8524</v>
      </c>
      <c r="B2603" s="2">
        <v>331</v>
      </c>
      <c r="C2603" s="4" t="s">
        <v>4493</v>
      </c>
      <c r="D2603" s="4" t="s">
        <v>4494</v>
      </c>
      <c r="F2603" s="2">
        <v>2602</v>
      </c>
    </row>
    <row r="2604" spans="1:6" x14ac:dyDescent="0.25">
      <c r="A2604" s="1">
        <v>8525</v>
      </c>
      <c r="B2604" s="2">
        <v>333</v>
      </c>
      <c r="C2604" s="4" t="s">
        <v>4495</v>
      </c>
      <c r="D2604" s="4" t="s">
        <v>4496</v>
      </c>
      <c r="F2604" s="2">
        <v>2603</v>
      </c>
    </row>
    <row r="2605" spans="1:6" ht="57.1" x14ac:dyDescent="0.25">
      <c r="A2605" s="1">
        <v>8526</v>
      </c>
      <c r="B2605" s="2">
        <v>364</v>
      </c>
      <c r="C2605" s="4" t="s">
        <v>4497</v>
      </c>
      <c r="D2605" s="4" t="s">
        <v>4498</v>
      </c>
      <c r="F2605" s="2">
        <v>2604</v>
      </c>
    </row>
    <row r="2606" spans="1:6" x14ac:dyDescent="0.25">
      <c r="A2606" s="1">
        <v>8527</v>
      </c>
      <c r="B2606" s="2">
        <v>417</v>
      </c>
      <c r="C2606" s="4" t="s">
        <v>4499</v>
      </c>
      <c r="D2606" s="4" t="s">
        <v>4500</v>
      </c>
      <c r="F2606" s="2">
        <v>2605</v>
      </c>
    </row>
    <row r="2607" spans="1:6" x14ac:dyDescent="0.25">
      <c r="A2607" s="1">
        <v>8528</v>
      </c>
      <c r="B2607" s="2">
        <v>418</v>
      </c>
      <c r="C2607" s="4" t="s">
        <v>4501</v>
      </c>
      <c r="D2607" s="4" t="s">
        <v>4502</v>
      </c>
      <c r="F2607" s="2">
        <v>2606</v>
      </c>
    </row>
    <row r="2608" spans="1:6" ht="28.55" x14ac:dyDescent="0.25">
      <c r="A2608" s="1">
        <v>8529</v>
      </c>
      <c r="B2608" s="2">
        <v>445</v>
      </c>
      <c r="C2608" s="4" t="s">
        <v>4503</v>
      </c>
      <c r="D2608" s="4" t="s">
        <v>4504</v>
      </c>
      <c r="F2608" s="2">
        <v>2607</v>
      </c>
    </row>
    <row r="2609" spans="1:6" ht="57.1" x14ac:dyDescent="0.25">
      <c r="A2609" s="1">
        <v>8530</v>
      </c>
      <c r="B2609" s="2">
        <v>500</v>
      </c>
      <c r="C2609" s="4" t="s">
        <v>4505</v>
      </c>
      <c r="D2609" s="4" t="s">
        <v>4506</v>
      </c>
      <c r="F2609" s="2">
        <v>2608</v>
      </c>
    </row>
    <row r="2610" spans="1:6" x14ac:dyDescent="0.25">
      <c r="A2610" s="1">
        <v>8531</v>
      </c>
      <c r="B2610" s="2">
        <v>512</v>
      </c>
      <c r="C2610" s="4" t="s">
        <v>4507</v>
      </c>
      <c r="D2610" s="4" t="s">
        <v>4508</v>
      </c>
      <c r="F2610" s="2">
        <v>2609</v>
      </c>
    </row>
    <row r="2611" spans="1:6" ht="42.8" x14ac:dyDescent="0.25">
      <c r="A2611" s="1">
        <v>8532</v>
      </c>
      <c r="B2611" s="2">
        <v>521</v>
      </c>
      <c r="C2611" s="4" t="s">
        <v>4509</v>
      </c>
      <c r="D2611" s="4" t="s">
        <v>4510</v>
      </c>
      <c r="F2611" s="2">
        <v>2610</v>
      </c>
    </row>
    <row r="2612" spans="1:6" x14ac:dyDescent="0.25">
      <c r="A2612" s="1">
        <v>8533</v>
      </c>
      <c r="B2612" s="2">
        <v>523</v>
      </c>
      <c r="C2612" s="4" t="s">
        <v>4511</v>
      </c>
      <c r="D2612" s="4" t="s">
        <v>4512</v>
      </c>
      <c r="F2612" s="2">
        <v>2611</v>
      </c>
    </row>
    <row r="2613" spans="1:6" x14ac:dyDescent="0.25">
      <c r="A2613" s="1">
        <v>8534</v>
      </c>
      <c r="B2613" s="2">
        <v>546</v>
      </c>
      <c r="C2613" s="4" t="s">
        <v>4513</v>
      </c>
      <c r="D2613" s="4" t="s">
        <v>4513</v>
      </c>
      <c r="F2613" s="2">
        <v>2612</v>
      </c>
    </row>
    <row r="2614" spans="1:6" x14ac:dyDescent="0.25">
      <c r="A2614" s="1">
        <v>8535</v>
      </c>
      <c r="B2614" s="2">
        <v>582</v>
      </c>
      <c r="C2614" s="4" t="s">
        <v>4514</v>
      </c>
      <c r="D2614" s="4" t="s">
        <v>4514</v>
      </c>
      <c r="F2614" s="2">
        <v>2613</v>
      </c>
    </row>
    <row r="2615" spans="1:6" ht="28.55" x14ac:dyDescent="0.25">
      <c r="A2615" s="1">
        <v>8536</v>
      </c>
      <c r="B2615" s="2">
        <v>583</v>
      </c>
      <c r="C2615" s="4" t="s">
        <v>4515</v>
      </c>
      <c r="D2615" s="4" t="s">
        <v>4516</v>
      </c>
      <c r="F2615" s="2">
        <v>2614</v>
      </c>
    </row>
    <row r="2616" spans="1:6" ht="57.1" x14ac:dyDescent="0.25">
      <c r="A2616" s="1">
        <v>8538</v>
      </c>
      <c r="B2616" s="2">
        <v>705</v>
      </c>
      <c r="C2616" s="4" t="s">
        <v>4517</v>
      </c>
      <c r="D2616" s="4" t="s">
        <v>4518</v>
      </c>
      <c r="F2616" s="2">
        <v>2615</v>
      </c>
    </row>
    <row r="2617" spans="1:6" ht="28.55" x14ac:dyDescent="0.25">
      <c r="A2617" s="1">
        <v>8539</v>
      </c>
      <c r="B2617" s="2">
        <v>755</v>
      </c>
      <c r="C2617" s="4" t="s">
        <v>4519</v>
      </c>
      <c r="D2617" s="4" t="s">
        <v>4520</v>
      </c>
      <c r="F2617" s="2">
        <v>2616</v>
      </c>
    </row>
    <row r="2618" spans="1:6" ht="114.15" x14ac:dyDescent="0.25">
      <c r="A2618" s="1">
        <v>8540</v>
      </c>
      <c r="B2618" s="2">
        <v>824</v>
      </c>
      <c r="C2618" s="4" t="s">
        <v>4521</v>
      </c>
      <c r="D2618" s="4" t="s">
        <v>4522</v>
      </c>
      <c r="F2618" s="2">
        <v>2617</v>
      </c>
    </row>
    <row r="2619" spans="1:6" ht="42.8" x14ac:dyDescent="0.25">
      <c r="A2619" s="1">
        <v>8541</v>
      </c>
      <c r="B2619" s="2">
        <v>887</v>
      </c>
      <c r="C2619" s="4" t="s">
        <v>4523</v>
      </c>
      <c r="D2619" s="4" t="s">
        <v>4524</v>
      </c>
      <c r="F2619" s="2">
        <v>2618</v>
      </c>
    </row>
    <row r="2620" spans="1:6" x14ac:dyDescent="0.25">
      <c r="A2620" s="1">
        <v>8542</v>
      </c>
      <c r="B2620" s="2">
        <v>910</v>
      </c>
      <c r="C2620" s="4" t="s">
        <v>4525</v>
      </c>
      <c r="D2620" s="4" t="s">
        <v>4525</v>
      </c>
      <c r="F2620" s="2">
        <v>2619</v>
      </c>
    </row>
    <row r="2621" spans="1:6" ht="28.55" x14ac:dyDescent="0.25">
      <c r="A2621" s="1">
        <v>8543</v>
      </c>
      <c r="B2621" s="2">
        <v>924</v>
      </c>
      <c r="C2621" s="4" t="s">
        <v>4526</v>
      </c>
      <c r="D2621" s="4" t="s">
        <v>4527</v>
      </c>
      <c r="F2621" s="2">
        <v>2620</v>
      </c>
    </row>
    <row r="2622" spans="1:6" x14ac:dyDescent="0.25">
      <c r="A2622" s="1">
        <v>8544</v>
      </c>
      <c r="B2622" s="2">
        <v>975</v>
      </c>
      <c r="C2622" s="4" t="s">
        <v>4528</v>
      </c>
      <c r="D2622" s="4" t="s">
        <v>4529</v>
      </c>
      <c r="F2622" s="2">
        <v>2621</v>
      </c>
    </row>
    <row r="2623" spans="1:6" ht="28.55" x14ac:dyDescent="0.25">
      <c r="A2623" s="1">
        <v>8545</v>
      </c>
      <c r="B2623" s="2">
        <v>1280</v>
      </c>
      <c r="C2623" s="4" t="s">
        <v>4530</v>
      </c>
      <c r="D2623" s="4" t="s">
        <v>4531</v>
      </c>
      <c r="F2623" s="2">
        <v>2622</v>
      </c>
    </row>
    <row r="2624" spans="1:6" x14ac:dyDescent="0.25">
      <c r="A2624" s="1">
        <v>8546</v>
      </c>
      <c r="B2624" s="2">
        <v>1339</v>
      </c>
      <c r="C2624" s="4" t="s">
        <v>4532</v>
      </c>
      <c r="D2624" s="4" t="s">
        <v>4533</v>
      </c>
      <c r="F2624" s="2">
        <v>2623</v>
      </c>
    </row>
    <row r="2625" spans="1:6" ht="28.55" x14ac:dyDescent="0.25">
      <c r="A2625" s="1">
        <v>8547</v>
      </c>
      <c r="B2625" s="2">
        <v>1403</v>
      </c>
      <c r="C2625" s="4" t="s">
        <v>4534</v>
      </c>
      <c r="D2625" s="4" t="s">
        <v>4535</v>
      </c>
      <c r="F2625" s="2">
        <v>2624</v>
      </c>
    </row>
    <row r="2626" spans="1:6" ht="71.349999999999994" x14ac:dyDescent="0.25">
      <c r="A2626" s="1">
        <v>8549</v>
      </c>
      <c r="B2626" s="2">
        <v>1454</v>
      </c>
      <c r="C2626" s="4" t="s">
        <v>4536</v>
      </c>
      <c r="D2626" s="4" t="s">
        <v>4537</v>
      </c>
      <c r="F2626" s="2">
        <v>2625</v>
      </c>
    </row>
    <row r="2627" spans="1:6" x14ac:dyDescent="0.25">
      <c r="A2627" s="1">
        <v>8550</v>
      </c>
      <c r="B2627" s="2">
        <v>1471</v>
      </c>
      <c r="C2627" s="4" t="s">
        <v>4538</v>
      </c>
      <c r="D2627" s="4" t="s">
        <v>4539</v>
      </c>
      <c r="F2627" s="2">
        <v>2626</v>
      </c>
    </row>
    <row r="2628" spans="1:6" x14ac:dyDescent="0.25">
      <c r="A2628" s="1">
        <v>8551</v>
      </c>
      <c r="B2628" s="2">
        <v>1548</v>
      </c>
      <c r="C2628" s="4" t="s">
        <v>4540</v>
      </c>
      <c r="D2628" s="4" t="s">
        <v>4540</v>
      </c>
      <c r="F2628" s="2">
        <v>2627</v>
      </c>
    </row>
    <row r="2629" spans="1:6" ht="28.55" x14ac:dyDescent="0.25">
      <c r="A2629" s="1">
        <v>8552</v>
      </c>
      <c r="B2629" s="2">
        <v>1564</v>
      </c>
      <c r="C2629" s="4" t="s">
        <v>4541</v>
      </c>
      <c r="D2629" s="4" t="s">
        <v>4542</v>
      </c>
      <c r="F2629" s="2">
        <v>2628</v>
      </c>
    </row>
    <row r="2630" spans="1:6" ht="28.55" x14ac:dyDescent="0.25">
      <c r="A2630" s="1">
        <v>8553</v>
      </c>
      <c r="B2630" s="2">
        <v>1613</v>
      </c>
      <c r="C2630" s="4" t="s">
        <v>4543</v>
      </c>
      <c r="D2630" s="4" t="s">
        <v>4543</v>
      </c>
      <c r="F2630" s="2">
        <v>2629</v>
      </c>
    </row>
    <row r="2631" spans="1:6" ht="42.8" x14ac:dyDescent="0.25">
      <c r="A2631" s="1">
        <v>8554</v>
      </c>
      <c r="B2631" s="2">
        <v>1694</v>
      </c>
      <c r="C2631" s="4" t="s">
        <v>4544</v>
      </c>
      <c r="D2631" s="4" t="s">
        <v>4545</v>
      </c>
      <c r="F2631" s="2">
        <v>2630</v>
      </c>
    </row>
    <row r="2632" spans="1:6" ht="28.55" x14ac:dyDescent="0.25">
      <c r="A2632" s="1">
        <v>8555</v>
      </c>
      <c r="B2632" s="2">
        <v>1715</v>
      </c>
      <c r="C2632" s="4" t="s">
        <v>4546</v>
      </c>
      <c r="D2632" s="4" t="s">
        <v>4547</v>
      </c>
      <c r="F2632" s="2">
        <v>2631</v>
      </c>
    </row>
    <row r="2633" spans="1:6" x14ac:dyDescent="0.25">
      <c r="A2633" s="1">
        <v>8557</v>
      </c>
      <c r="B2633" s="2">
        <v>1821</v>
      </c>
      <c r="C2633" s="4" t="s">
        <v>4548</v>
      </c>
      <c r="D2633" s="4" t="s">
        <v>4548</v>
      </c>
      <c r="F2633" s="2">
        <v>2632</v>
      </c>
    </row>
    <row r="2634" spans="1:6" x14ac:dyDescent="0.25">
      <c r="A2634" s="1">
        <v>8558</v>
      </c>
      <c r="B2634" s="2">
        <v>1864</v>
      </c>
      <c r="C2634" s="4" t="s">
        <v>4549</v>
      </c>
      <c r="D2634" s="4" t="s">
        <v>4550</v>
      </c>
      <c r="F2634" s="2">
        <v>2633</v>
      </c>
    </row>
    <row r="2635" spans="1:6" x14ac:dyDescent="0.25">
      <c r="A2635" s="1">
        <v>8559</v>
      </c>
      <c r="B2635" s="2">
        <v>1903</v>
      </c>
      <c r="C2635" s="4" t="s">
        <v>4551</v>
      </c>
      <c r="D2635" s="4" t="s">
        <v>4552</v>
      </c>
      <c r="F2635" s="2">
        <v>2634</v>
      </c>
    </row>
    <row r="2636" spans="1:6" x14ac:dyDescent="0.25">
      <c r="A2636" s="1">
        <v>8560</v>
      </c>
      <c r="B2636" s="2">
        <v>2008</v>
      </c>
      <c r="C2636" s="4" t="s">
        <v>4553</v>
      </c>
      <c r="D2636" s="4" t="s">
        <v>4553</v>
      </c>
      <c r="F2636" s="2">
        <v>2635</v>
      </c>
    </row>
    <row r="2637" spans="1:6" x14ac:dyDescent="0.25">
      <c r="A2637" s="1">
        <v>8561</v>
      </c>
      <c r="B2637" s="2">
        <v>2020</v>
      </c>
      <c r="C2637" s="4" t="s">
        <v>4554</v>
      </c>
      <c r="D2637" s="4" t="s">
        <v>4555</v>
      </c>
      <c r="F2637" s="2">
        <v>2636</v>
      </c>
    </row>
    <row r="2638" spans="1:6" ht="28.55" x14ac:dyDescent="0.25">
      <c r="A2638" s="1">
        <v>8562</v>
      </c>
      <c r="B2638" s="2">
        <v>2081</v>
      </c>
      <c r="C2638" s="4" t="s">
        <v>4556</v>
      </c>
      <c r="D2638" s="4" t="s">
        <v>4557</v>
      </c>
      <c r="F2638" s="2">
        <v>2637</v>
      </c>
    </row>
    <row r="2639" spans="1:6" ht="28.55" x14ac:dyDescent="0.25">
      <c r="A2639" s="1">
        <v>8563</v>
      </c>
      <c r="B2639" s="2">
        <v>2084</v>
      </c>
      <c r="C2639" s="4" t="s">
        <v>4558</v>
      </c>
      <c r="D2639" s="4" t="s">
        <v>4559</v>
      </c>
      <c r="F2639" s="2">
        <v>2638</v>
      </c>
    </row>
    <row r="2640" spans="1:6" ht="28.55" x14ac:dyDescent="0.25">
      <c r="A2640" s="1">
        <v>8564</v>
      </c>
      <c r="B2640" s="2">
        <v>2090</v>
      </c>
      <c r="C2640" s="4" t="s">
        <v>4560</v>
      </c>
      <c r="D2640" s="4" t="s">
        <v>4561</v>
      </c>
      <c r="F2640" s="2">
        <v>2639</v>
      </c>
    </row>
    <row r="2641" spans="1:6" ht="28.55" x14ac:dyDescent="0.25">
      <c r="A2641" s="1">
        <v>8565</v>
      </c>
      <c r="B2641" s="2">
        <v>2092</v>
      </c>
      <c r="C2641" s="4" t="s">
        <v>4562</v>
      </c>
      <c r="D2641" s="4" t="s">
        <v>4563</v>
      </c>
      <c r="F2641" s="2">
        <v>2640</v>
      </c>
    </row>
    <row r="2642" spans="1:6" ht="28.55" x14ac:dyDescent="0.25">
      <c r="A2642" s="1">
        <v>8566</v>
      </c>
      <c r="B2642" s="2">
        <v>2097</v>
      </c>
      <c r="C2642" s="4" t="s">
        <v>4564</v>
      </c>
      <c r="D2642" s="4" t="s">
        <v>4565</v>
      </c>
      <c r="F2642" s="2">
        <v>2641</v>
      </c>
    </row>
    <row r="2643" spans="1:6" ht="42.8" x14ac:dyDescent="0.25">
      <c r="A2643" s="1">
        <v>8567</v>
      </c>
      <c r="B2643" s="2">
        <v>2135</v>
      </c>
      <c r="C2643" s="4" t="s">
        <v>4566</v>
      </c>
      <c r="D2643" s="4" t="s">
        <v>4567</v>
      </c>
      <c r="F2643" s="2">
        <v>2642</v>
      </c>
    </row>
    <row r="2644" spans="1:6" x14ac:dyDescent="0.25">
      <c r="A2644" s="1">
        <v>8568</v>
      </c>
      <c r="B2644" s="2">
        <v>2185</v>
      </c>
      <c r="C2644" s="4" t="s">
        <v>4568</v>
      </c>
      <c r="D2644" s="4" t="s">
        <v>4568</v>
      </c>
      <c r="F2644" s="2">
        <v>2643</v>
      </c>
    </row>
    <row r="2645" spans="1:6" ht="28.55" x14ac:dyDescent="0.25">
      <c r="A2645" s="1">
        <v>8569</v>
      </c>
      <c r="B2645" s="2">
        <v>2187</v>
      </c>
      <c r="C2645" s="4" t="s">
        <v>4569</v>
      </c>
      <c r="D2645" s="4" t="s">
        <v>4570</v>
      </c>
      <c r="F2645" s="2">
        <v>2644</v>
      </c>
    </row>
    <row r="2646" spans="1:6" x14ac:dyDescent="0.25">
      <c r="A2646" s="1">
        <v>8570</v>
      </c>
      <c r="B2646" s="2">
        <v>2198</v>
      </c>
      <c r="C2646" s="4" t="s">
        <v>4571</v>
      </c>
      <c r="D2646" s="4" t="s">
        <v>4571</v>
      </c>
      <c r="F2646" s="2">
        <v>2645</v>
      </c>
    </row>
    <row r="2647" spans="1:6" x14ac:dyDescent="0.25">
      <c r="A2647" s="1">
        <v>8571</v>
      </c>
      <c r="B2647" s="2">
        <v>2215</v>
      </c>
      <c r="C2647" s="4" t="s">
        <v>4572</v>
      </c>
      <c r="D2647" s="4" t="s">
        <v>4573</v>
      </c>
      <c r="F2647" s="2">
        <v>2646</v>
      </c>
    </row>
    <row r="2648" spans="1:6" ht="28.55" x14ac:dyDescent="0.25">
      <c r="A2648" s="1">
        <v>8573</v>
      </c>
      <c r="B2648" s="2">
        <v>2232</v>
      </c>
      <c r="C2648" s="4" t="s">
        <v>4574</v>
      </c>
      <c r="D2648" s="4" t="s">
        <v>4575</v>
      </c>
      <c r="F2648" s="2">
        <v>2647</v>
      </c>
    </row>
    <row r="2649" spans="1:6" x14ac:dyDescent="0.25">
      <c r="A2649" s="1">
        <v>8574</v>
      </c>
      <c r="B2649" s="2">
        <v>2300</v>
      </c>
      <c r="C2649" s="4" t="s">
        <v>4576</v>
      </c>
      <c r="D2649" s="4" t="s">
        <v>4576</v>
      </c>
      <c r="F2649" s="2">
        <v>2648</v>
      </c>
    </row>
    <row r="2650" spans="1:6" ht="57.1" x14ac:dyDescent="0.25">
      <c r="A2650" s="1">
        <v>8575</v>
      </c>
      <c r="B2650" s="2">
        <v>2334</v>
      </c>
      <c r="C2650" s="4" t="s">
        <v>4577</v>
      </c>
      <c r="D2650" s="4" t="s">
        <v>4578</v>
      </c>
      <c r="F2650" s="2">
        <v>2649</v>
      </c>
    </row>
    <row r="2651" spans="1:6" x14ac:dyDescent="0.25">
      <c r="A2651" s="1">
        <v>8576</v>
      </c>
      <c r="B2651" s="2">
        <v>2415</v>
      </c>
      <c r="C2651" s="4" t="s">
        <v>4579</v>
      </c>
      <c r="D2651" s="4" t="s">
        <v>4579</v>
      </c>
      <c r="F2651" s="2">
        <v>2650</v>
      </c>
    </row>
    <row r="2652" spans="1:6" ht="71.349999999999994" x14ac:dyDescent="0.25">
      <c r="A2652" s="1">
        <v>8577</v>
      </c>
      <c r="B2652" s="2">
        <v>2444</v>
      </c>
      <c r="C2652" s="4" t="s">
        <v>4580</v>
      </c>
      <c r="D2652" s="4" t="s">
        <v>4581</v>
      </c>
      <c r="F2652" s="2">
        <v>2651</v>
      </c>
    </row>
    <row r="2653" spans="1:6" x14ac:dyDescent="0.25">
      <c r="A2653" s="1">
        <v>8579</v>
      </c>
      <c r="B2653" s="2">
        <v>2536</v>
      </c>
      <c r="C2653" s="4" t="s">
        <v>4582</v>
      </c>
      <c r="D2653" s="4" t="s">
        <v>4582</v>
      </c>
      <c r="F2653" s="2">
        <v>2652</v>
      </c>
    </row>
    <row r="2654" spans="1:6" x14ac:dyDescent="0.25">
      <c r="A2654" s="1">
        <v>8580</v>
      </c>
      <c r="B2654" s="2">
        <v>2548</v>
      </c>
      <c r="C2654" s="4" t="s">
        <v>4583</v>
      </c>
      <c r="D2654" s="4" t="s">
        <v>4583</v>
      </c>
      <c r="F2654" s="2">
        <v>2653</v>
      </c>
    </row>
    <row r="2655" spans="1:6" x14ac:dyDescent="0.25">
      <c r="A2655" s="1">
        <v>8582</v>
      </c>
      <c r="B2655" s="2">
        <v>2627</v>
      </c>
      <c r="C2655" s="4" t="s">
        <v>4584</v>
      </c>
      <c r="D2655" s="4" t="s">
        <v>4584</v>
      </c>
      <c r="F2655" s="2">
        <v>2654</v>
      </c>
    </row>
    <row r="2656" spans="1:6" x14ac:dyDescent="0.25">
      <c r="A2656" s="1">
        <v>8583</v>
      </c>
      <c r="B2656" s="2">
        <v>2632</v>
      </c>
      <c r="C2656" s="4" t="s">
        <v>4585</v>
      </c>
      <c r="D2656" s="4" t="s">
        <v>4586</v>
      </c>
      <c r="F2656" s="2">
        <v>2655</v>
      </c>
    </row>
    <row r="2657" spans="1:6" x14ac:dyDescent="0.25">
      <c r="A2657" s="1">
        <v>8584</v>
      </c>
      <c r="B2657" s="2">
        <v>2646</v>
      </c>
      <c r="C2657" s="4" t="s">
        <v>4587</v>
      </c>
      <c r="D2657" s="4" t="s">
        <v>4588</v>
      </c>
      <c r="F2657" s="2">
        <v>2656</v>
      </c>
    </row>
    <row r="2658" spans="1:6" x14ac:dyDescent="0.25">
      <c r="A2658" s="1">
        <v>8585</v>
      </c>
      <c r="B2658" s="2">
        <v>2648</v>
      </c>
      <c r="C2658" s="4" t="s">
        <v>4589</v>
      </c>
      <c r="D2658" s="4" t="s">
        <v>4589</v>
      </c>
      <c r="F2658" s="2">
        <v>2657</v>
      </c>
    </row>
    <row r="2659" spans="1:6" ht="71.349999999999994" x14ac:dyDescent="0.25">
      <c r="A2659" s="1">
        <v>8586</v>
      </c>
      <c r="B2659" s="2">
        <v>2676</v>
      </c>
      <c r="C2659" s="4" t="s">
        <v>4590</v>
      </c>
      <c r="D2659" s="4" t="s">
        <v>4591</v>
      </c>
      <c r="F2659" s="2">
        <v>2658</v>
      </c>
    </row>
    <row r="2660" spans="1:6" ht="28.55" x14ac:dyDescent="0.25">
      <c r="A2660" s="1">
        <v>8587</v>
      </c>
      <c r="B2660" s="2">
        <v>2824</v>
      </c>
      <c r="C2660" s="4" t="s">
        <v>4592</v>
      </c>
      <c r="D2660" s="4" t="s">
        <v>4593</v>
      </c>
      <c r="F2660" s="2">
        <v>2659</v>
      </c>
    </row>
    <row r="2661" spans="1:6" ht="28.55" x14ac:dyDescent="0.25">
      <c r="A2661" s="1">
        <v>8588</v>
      </c>
      <c r="B2661" s="2">
        <v>2844</v>
      </c>
      <c r="C2661" s="4" t="s">
        <v>4594</v>
      </c>
      <c r="D2661" s="4" t="s">
        <v>4594</v>
      </c>
      <c r="F2661" s="2">
        <v>2660</v>
      </c>
    </row>
    <row r="2662" spans="1:6" x14ac:dyDescent="0.25">
      <c r="A2662" s="1">
        <v>8589</v>
      </c>
      <c r="B2662" s="2">
        <v>2906</v>
      </c>
      <c r="C2662" s="4" t="s">
        <v>4595</v>
      </c>
      <c r="D2662" s="4" t="s">
        <v>4596</v>
      </c>
      <c r="F2662" s="2">
        <v>2661</v>
      </c>
    </row>
    <row r="2663" spans="1:6" ht="42.8" x14ac:dyDescent="0.25">
      <c r="A2663" s="1">
        <v>8590</v>
      </c>
      <c r="B2663" s="2">
        <v>2965</v>
      </c>
      <c r="C2663" s="4" t="s">
        <v>4597</v>
      </c>
      <c r="D2663" s="4" t="s">
        <v>4598</v>
      </c>
      <c r="F2663" s="2">
        <v>2662</v>
      </c>
    </row>
    <row r="2664" spans="1:6" ht="28.55" x14ac:dyDescent="0.25">
      <c r="A2664" s="1">
        <v>8591</v>
      </c>
      <c r="B2664" s="2">
        <v>2972</v>
      </c>
      <c r="C2664" s="4" t="s">
        <v>4599</v>
      </c>
      <c r="D2664" s="4" t="s">
        <v>4600</v>
      </c>
      <c r="F2664" s="2">
        <v>2663</v>
      </c>
    </row>
    <row r="2665" spans="1:6" ht="28.55" x14ac:dyDescent="0.25">
      <c r="A2665" s="1">
        <v>8592</v>
      </c>
      <c r="B2665" s="2">
        <v>3055</v>
      </c>
      <c r="C2665" s="4" t="s">
        <v>4601</v>
      </c>
      <c r="D2665" s="4" t="s">
        <v>4602</v>
      </c>
      <c r="F2665" s="2">
        <v>2664</v>
      </c>
    </row>
    <row r="2666" spans="1:6" x14ac:dyDescent="0.25">
      <c r="A2666" s="1">
        <v>8593</v>
      </c>
      <c r="B2666" s="2">
        <v>3114</v>
      </c>
      <c r="C2666" s="4" t="s">
        <v>4603</v>
      </c>
      <c r="D2666" s="4" t="s">
        <v>4604</v>
      </c>
      <c r="F2666" s="2">
        <v>2665</v>
      </c>
    </row>
    <row r="2667" spans="1:6" ht="42.8" x14ac:dyDescent="0.25">
      <c r="A2667" s="1">
        <v>8594</v>
      </c>
      <c r="B2667" s="2">
        <v>3149</v>
      </c>
      <c r="C2667" s="4" t="s">
        <v>4605</v>
      </c>
      <c r="D2667" s="4" t="s">
        <v>4606</v>
      </c>
      <c r="F2667" s="2">
        <v>2666</v>
      </c>
    </row>
    <row r="2668" spans="1:6" x14ac:dyDescent="0.25">
      <c r="A2668" s="1">
        <v>8595</v>
      </c>
      <c r="B2668" s="2">
        <v>3159</v>
      </c>
      <c r="C2668" s="4" t="s">
        <v>4607</v>
      </c>
      <c r="D2668" s="4" t="s">
        <v>4608</v>
      </c>
      <c r="F2668" s="2">
        <v>2667</v>
      </c>
    </row>
    <row r="2669" spans="1:6" x14ac:dyDescent="0.25">
      <c r="A2669" s="1">
        <v>8596</v>
      </c>
      <c r="B2669" s="2">
        <v>3227</v>
      </c>
      <c r="C2669" s="4" t="s">
        <v>4609</v>
      </c>
      <c r="D2669" s="4" t="s">
        <v>4609</v>
      </c>
      <c r="F2669" s="2">
        <v>2668</v>
      </c>
    </row>
    <row r="2670" spans="1:6" ht="28.55" x14ac:dyDescent="0.25">
      <c r="A2670" s="1">
        <v>8597</v>
      </c>
      <c r="B2670" s="2">
        <v>3636</v>
      </c>
      <c r="C2670" s="4" t="s">
        <v>4610</v>
      </c>
      <c r="D2670" s="4" t="s">
        <v>4611</v>
      </c>
      <c r="F2670" s="2">
        <v>2669</v>
      </c>
    </row>
    <row r="2671" spans="1:6" ht="42.8" x14ac:dyDescent="0.25">
      <c r="A2671" s="1">
        <v>8598</v>
      </c>
      <c r="B2671" s="2">
        <v>3644</v>
      </c>
      <c r="C2671" s="4" t="s">
        <v>4612</v>
      </c>
      <c r="D2671" s="4" t="s">
        <v>4613</v>
      </c>
      <c r="F2671" s="2">
        <v>2670</v>
      </c>
    </row>
    <row r="2672" spans="1:6" ht="28.55" x14ac:dyDescent="0.25">
      <c r="A2672" s="1">
        <v>8599</v>
      </c>
      <c r="B2672" s="2">
        <v>3716</v>
      </c>
      <c r="C2672" s="4" t="s">
        <v>4614</v>
      </c>
      <c r="D2672" s="4" t="s">
        <v>4615</v>
      </c>
      <c r="F2672" s="2">
        <v>2671</v>
      </c>
    </row>
    <row r="2673" spans="1:6" ht="99.85" x14ac:dyDescent="0.25">
      <c r="A2673" s="1">
        <v>8600</v>
      </c>
      <c r="B2673" s="2">
        <v>3718</v>
      </c>
      <c r="C2673" s="4" t="s">
        <v>4616</v>
      </c>
      <c r="D2673" s="4" t="s">
        <v>4617</v>
      </c>
      <c r="F2673" s="2">
        <v>2672</v>
      </c>
    </row>
    <row r="2674" spans="1:6" ht="28.55" x14ac:dyDescent="0.25">
      <c r="A2674" s="1">
        <v>8602</v>
      </c>
      <c r="B2674" s="2">
        <v>3766</v>
      </c>
      <c r="C2674" s="4" t="s">
        <v>4618</v>
      </c>
      <c r="D2674" s="4" t="s">
        <v>4619</v>
      </c>
      <c r="F2674" s="2">
        <v>2673</v>
      </c>
    </row>
    <row r="2675" spans="1:6" x14ac:dyDescent="0.25">
      <c r="A2675" s="1">
        <v>8603</v>
      </c>
      <c r="B2675" s="2">
        <v>3851</v>
      </c>
      <c r="C2675" s="4" t="s">
        <v>4620</v>
      </c>
      <c r="D2675" s="4" t="s">
        <v>4621</v>
      </c>
      <c r="F2675" s="2">
        <v>2674</v>
      </c>
    </row>
    <row r="2676" spans="1:6" ht="71.349999999999994" x14ac:dyDescent="0.25">
      <c r="A2676" s="1">
        <v>8604</v>
      </c>
      <c r="B2676" s="2">
        <v>3856</v>
      </c>
      <c r="C2676" s="4" t="s">
        <v>4622</v>
      </c>
      <c r="D2676" s="4" t="s">
        <v>4623</v>
      </c>
      <c r="F2676" s="2">
        <v>2675</v>
      </c>
    </row>
    <row r="2677" spans="1:6" ht="28.55" x14ac:dyDescent="0.25">
      <c r="A2677" s="1">
        <v>8605</v>
      </c>
      <c r="B2677" s="2">
        <v>3860</v>
      </c>
      <c r="C2677" s="4" t="s">
        <v>4624</v>
      </c>
      <c r="D2677" s="4" t="s">
        <v>4625</v>
      </c>
      <c r="F2677" s="2">
        <v>2676</v>
      </c>
    </row>
    <row r="2678" spans="1:6" ht="28.55" x14ac:dyDescent="0.25">
      <c r="A2678" s="1">
        <v>8606</v>
      </c>
      <c r="B2678" s="2">
        <v>3881</v>
      </c>
      <c r="C2678" s="4" t="s">
        <v>4626</v>
      </c>
      <c r="D2678" s="4" t="s">
        <v>4627</v>
      </c>
      <c r="F2678" s="2">
        <v>2677</v>
      </c>
    </row>
    <row r="2679" spans="1:6" x14ac:dyDescent="0.25">
      <c r="A2679" s="1">
        <v>8607</v>
      </c>
      <c r="B2679" s="2">
        <v>3901</v>
      </c>
      <c r="C2679" s="4" t="s">
        <v>4628</v>
      </c>
      <c r="D2679" s="4" t="s">
        <v>4628</v>
      </c>
      <c r="F2679" s="2">
        <v>2678</v>
      </c>
    </row>
    <row r="2680" spans="1:6" x14ac:dyDescent="0.25">
      <c r="A2680" s="1">
        <v>8608</v>
      </c>
      <c r="B2680" s="2">
        <v>3902</v>
      </c>
      <c r="C2680" s="4" t="s">
        <v>4629</v>
      </c>
      <c r="D2680" s="4" t="s">
        <v>4629</v>
      </c>
      <c r="F2680" s="2">
        <v>2679</v>
      </c>
    </row>
    <row r="2681" spans="1:6" x14ac:dyDescent="0.25">
      <c r="A2681" s="1">
        <v>8609</v>
      </c>
      <c r="B2681" s="2">
        <v>3904</v>
      </c>
      <c r="C2681" s="4" t="s">
        <v>4630</v>
      </c>
      <c r="D2681" s="4" t="s">
        <v>4630</v>
      </c>
      <c r="F2681" s="2">
        <v>2680</v>
      </c>
    </row>
    <row r="2682" spans="1:6" x14ac:dyDescent="0.25">
      <c r="A2682" s="1">
        <v>8610</v>
      </c>
      <c r="B2682" s="2">
        <v>3934</v>
      </c>
      <c r="C2682" s="4" t="s">
        <v>4631</v>
      </c>
      <c r="D2682" s="4" t="s">
        <v>4631</v>
      </c>
      <c r="F2682" s="2">
        <v>2681</v>
      </c>
    </row>
    <row r="2683" spans="1:6" x14ac:dyDescent="0.25">
      <c r="A2683" s="1">
        <v>8611</v>
      </c>
      <c r="B2683" s="2">
        <v>3936</v>
      </c>
      <c r="C2683" s="4" t="s">
        <v>4632</v>
      </c>
      <c r="D2683" s="4" t="s">
        <v>4632</v>
      </c>
      <c r="F2683" s="2">
        <v>2682</v>
      </c>
    </row>
    <row r="2684" spans="1:6" x14ac:dyDescent="0.25">
      <c r="A2684" s="1">
        <v>8613</v>
      </c>
      <c r="B2684" s="2">
        <v>3941</v>
      </c>
      <c r="C2684" s="4" t="s">
        <v>4633</v>
      </c>
      <c r="D2684" s="4" t="s">
        <v>4634</v>
      </c>
      <c r="F2684" s="2">
        <v>2683</v>
      </c>
    </row>
    <row r="2685" spans="1:6" x14ac:dyDescent="0.25">
      <c r="A2685" s="1">
        <v>8615</v>
      </c>
      <c r="B2685" s="2">
        <v>3975</v>
      </c>
      <c r="C2685" s="4" t="s">
        <v>4635</v>
      </c>
      <c r="D2685" s="4" t="s">
        <v>4635</v>
      </c>
      <c r="F2685" s="2">
        <v>2684</v>
      </c>
    </row>
    <row r="2686" spans="1:6" x14ac:dyDescent="0.25">
      <c r="A2686" s="1">
        <v>8616</v>
      </c>
      <c r="B2686" s="2">
        <v>3991</v>
      </c>
      <c r="C2686" s="4" t="s">
        <v>4636</v>
      </c>
      <c r="D2686" s="4" t="s">
        <v>4637</v>
      </c>
      <c r="F2686" s="2">
        <v>2685</v>
      </c>
    </row>
    <row r="2687" spans="1:6" ht="28.55" x14ac:dyDescent="0.25">
      <c r="A2687" s="1">
        <v>8617</v>
      </c>
      <c r="B2687" s="2">
        <v>4078</v>
      </c>
      <c r="C2687" s="4" t="s">
        <v>4638</v>
      </c>
      <c r="D2687" s="4" t="s">
        <v>4639</v>
      </c>
      <c r="F2687" s="2">
        <v>2686</v>
      </c>
    </row>
    <row r="2688" spans="1:6" x14ac:dyDescent="0.25">
      <c r="A2688" s="1">
        <v>8618</v>
      </c>
      <c r="B2688" s="2">
        <v>4086</v>
      </c>
      <c r="C2688" s="4" t="s">
        <v>4640</v>
      </c>
      <c r="D2688" s="4" t="s">
        <v>4641</v>
      </c>
      <c r="F2688" s="2">
        <v>2687</v>
      </c>
    </row>
    <row r="2689" spans="1:6" x14ac:dyDescent="0.25">
      <c r="A2689" s="1">
        <v>8619</v>
      </c>
      <c r="B2689" s="2">
        <v>4088</v>
      </c>
      <c r="C2689" s="4" t="s">
        <v>4642</v>
      </c>
      <c r="D2689" s="4" t="s">
        <v>4643</v>
      </c>
      <c r="F2689" s="2">
        <v>2688</v>
      </c>
    </row>
    <row r="2690" spans="1:6" ht="57.1" x14ac:dyDescent="0.25">
      <c r="A2690" s="1">
        <v>8620</v>
      </c>
      <c r="B2690" s="2">
        <v>4122</v>
      </c>
      <c r="C2690" s="4" t="s">
        <v>4644</v>
      </c>
      <c r="D2690" s="4" t="s">
        <v>4645</v>
      </c>
      <c r="F2690" s="2">
        <v>2689</v>
      </c>
    </row>
    <row r="2691" spans="1:6" x14ac:dyDescent="0.25">
      <c r="A2691" s="1">
        <v>8621</v>
      </c>
      <c r="B2691" s="2">
        <v>4159</v>
      </c>
      <c r="C2691" s="4" t="s">
        <v>4646</v>
      </c>
      <c r="D2691" s="4" t="s">
        <v>4646</v>
      </c>
      <c r="F2691" s="2">
        <v>2690</v>
      </c>
    </row>
    <row r="2692" spans="1:6" x14ac:dyDescent="0.25">
      <c r="A2692" s="1">
        <v>8622</v>
      </c>
      <c r="B2692" s="2">
        <v>4170</v>
      </c>
      <c r="C2692" s="4" t="s">
        <v>4647</v>
      </c>
      <c r="D2692" s="4" t="s">
        <v>4647</v>
      </c>
      <c r="F2692" s="2">
        <v>2691</v>
      </c>
    </row>
    <row r="2693" spans="1:6" ht="28.55" x14ac:dyDescent="0.25">
      <c r="A2693" s="1">
        <v>8623</v>
      </c>
      <c r="B2693" s="2">
        <v>4330</v>
      </c>
      <c r="C2693" s="4" t="s">
        <v>4648</v>
      </c>
      <c r="D2693" s="4" t="s">
        <v>4648</v>
      </c>
      <c r="F2693" s="2">
        <v>2692</v>
      </c>
    </row>
    <row r="2694" spans="1:6" ht="28.55" x14ac:dyDescent="0.25">
      <c r="A2694" s="1">
        <v>8624</v>
      </c>
      <c r="B2694" s="2">
        <v>4372</v>
      </c>
      <c r="C2694" s="4" t="s">
        <v>4649</v>
      </c>
      <c r="D2694" s="4" t="s">
        <v>4650</v>
      </c>
      <c r="F2694" s="2">
        <v>2693</v>
      </c>
    </row>
    <row r="2695" spans="1:6" ht="42.8" x14ac:dyDescent="0.25">
      <c r="A2695" s="1">
        <v>8625</v>
      </c>
      <c r="B2695" s="2">
        <v>4382</v>
      </c>
      <c r="C2695" s="4" t="s">
        <v>4651</v>
      </c>
      <c r="D2695" s="4" t="s">
        <v>4652</v>
      </c>
      <c r="F2695" s="2">
        <v>2694</v>
      </c>
    </row>
    <row r="2696" spans="1:6" x14ac:dyDescent="0.25">
      <c r="A2696" s="1">
        <v>8626</v>
      </c>
      <c r="B2696" s="2">
        <v>4397</v>
      </c>
      <c r="C2696" s="4" t="s">
        <v>4653</v>
      </c>
      <c r="D2696" s="4" t="s">
        <v>4653</v>
      </c>
      <c r="F2696" s="2">
        <v>2695</v>
      </c>
    </row>
    <row r="2697" spans="1:6" x14ac:dyDescent="0.25">
      <c r="A2697" s="1">
        <v>8627</v>
      </c>
      <c r="B2697" s="2">
        <v>4424</v>
      </c>
      <c r="C2697" s="4" t="s">
        <v>4654</v>
      </c>
      <c r="D2697" s="4" t="s">
        <v>4654</v>
      </c>
      <c r="F2697" s="2">
        <v>2696</v>
      </c>
    </row>
    <row r="2698" spans="1:6" ht="28.55" x14ac:dyDescent="0.25">
      <c r="A2698" s="1">
        <v>8628</v>
      </c>
      <c r="B2698" s="2">
        <v>4436</v>
      </c>
      <c r="C2698" s="4" t="s">
        <v>4655</v>
      </c>
      <c r="D2698" s="4" t="s">
        <v>4656</v>
      </c>
      <c r="F2698" s="2">
        <v>2697</v>
      </c>
    </row>
    <row r="2699" spans="1:6" x14ac:dyDescent="0.25">
      <c r="A2699" s="1">
        <v>8629</v>
      </c>
      <c r="B2699" s="2">
        <v>4454</v>
      </c>
      <c r="C2699" s="4" t="s">
        <v>4657</v>
      </c>
      <c r="D2699" s="4" t="s">
        <v>4657</v>
      </c>
      <c r="F2699" s="2">
        <v>2698</v>
      </c>
    </row>
    <row r="2700" spans="1:6" ht="28.55" x14ac:dyDescent="0.25">
      <c r="A2700" s="1">
        <v>8630</v>
      </c>
      <c r="B2700" s="2">
        <v>4458</v>
      </c>
      <c r="C2700" s="4" t="s">
        <v>4658</v>
      </c>
      <c r="D2700" s="4" t="s">
        <v>4659</v>
      </c>
      <c r="F2700" s="2">
        <v>2699</v>
      </c>
    </row>
    <row r="2701" spans="1:6" x14ac:dyDescent="0.25">
      <c r="A2701" s="1">
        <v>8631</v>
      </c>
      <c r="B2701" s="2">
        <v>4492</v>
      </c>
      <c r="C2701" s="4" t="s">
        <v>4660</v>
      </c>
      <c r="D2701" s="4" t="s">
        <v>4660</v>
      </c>
      <c r="F2701" s="2">
        <v>2700</v>
      </c>
    </row>
    <row r="2702" spans="1:6" x14ac:dyDescent="0.25">
      <c r="A2702" s="1">
        <v>8632</v>
      </c>
      <c r="B2702" s="2">
        <v>4506</v>
      </c>
      <c r="C2702" s="4" t="s">
        <v>4661</v>
      </c>
      <c r="D2702" s="4" t="s">
        <v>4661</v>
      </c>
      <c r="F2702" s="2">
        <v>2701</v>
      </c>
    </row>
    <row r="2703" spans="1:6" x14ac:dyDescent="0.25">
      <c r="A2703" s="1">
        <v>8633</v>
      </c>
      <c r="B2703" s="2">
        <v>4530</v>
      </c>
      <c r="C2703" s="4" t="s">
        <v>4662</v>
      </c>
      <c r="D2703" s="4" t="s">
        <v>4663</v>
      </c>
      <c r="F2703" s="2">
        <v>2702</v>
      </c>
    </row>
    <row r="2704" spans="1:6" ht="28.55" x14ac:dyDescent="0.25">
      <c r="A2704" s="1">
        <v>8634</v>
      </c>
      <c r="B2704" s="2">
        <v>4535</v>
      </c>
      <c r="C2704" s="4" t="s">
        <v>4664</v>
      </c>
      <c r="D2704" s="4" t="s">
        <v>4665</v>
      </c>
      <c r="F2704" s="2">
        <v>2703</v>
      </c>
    </row>
    <row r="2705" spans="1:6" x14ac:dyDescent="0.25">
      <c r="A2705" s="1">
        <v>8636</v>
      </c>
      <c r="B2705" s="2">
        <v>4565</v>
      </c>
      <c r="C2705" s="4" t="s">
        <v>4666</v>
      </c>
      <c r="D2705" s="4" t="s">
        <v>4667</v>
      </c>
      <c r="F2705" s="2">
        <v>2704</v>
      </c>
    </row>
    <row r="2706" spans="1:6" x14ac:dyDescent="0.25">
      <c r="A2706" s="1">
        <v>8637</v>
      </c>
      <c r="B2706" s="2">
        <v>4642</v>
      </c>
      <c r="C2706" s="4" t="s">
        <v>4668</v>
      </c>
      <c r="D2706" s="4" t="s">
        <v>4668</v>
      </c>
      <c r="F2706" s="2">
        <v>2705</v>
      </c>
    </row>
    <row r="2707" spans="1:6" x14ac:dyDescent="0.25">
      <c r="A2707" s="1">
        <v>8638</v>
      </c>
      <c r="B2707" s="2">
        <v>4670</v>
      </c>
      <c r="C2707" s="4" t="s">
        <v>4669</v>
      </c>
      <c r="D2707" s="4" t="s">
        <v>4670</v>
      </c>
      <c r="F2707" s="2">
        <v>2706</v>
      </c>
    </row>
    <row r="2708" spans="1:6" ht="28.55" x14ac:dyDescent="0.25">
      <c r="A2708" s="1">
        <v>8639</v>
      </c>
      <c r="B2708" s="2">
        <v>4842</v>
      </c>
      <c r="C2708" s="4" t="s">
        <v>4671</v>
      </c>
      <c r="D2708" s="4" t="s">
        <v>4672</v>
      </c>
      <c r="F2708" s="2">
        <v>2707</v>
      </c>
    </row>
    <row r="2709" spans="1:6" x14ac:dyDescent="0.25">
      <c r="A2709" s="1">
        <v>8640</v>
      </c>
      <c r="B2709" s="2">
        <v>4871</v>
      </c>
      <c r="C2709" s="4" t="s">
        <v>4673</v>
      </c>
      <c r="D2709" s="4" t="s">
        <v>4674</v>
      </c>
      <c r="F2709" s="2">
        <v>2708</v>
      </c>
    </row>
    <row r="2710" spans="1:6" ht="42.8" x14ac:dyDescent="0.25">
      <c r="A2710" s="1">
        <v>8641</v>
      </c>
      <c r="B2710" s="2">
        <v>4908</v>
      </c>
      <c r="C2710" s="4" t="s">
        <v>4675</v>
      </c>
      <c r="D2710" s="4" t="s">
        <v>4676</v>
      </c>
      <c r="F2710" s="2">
        <v>2709</v>
      </c>
    </row>
    <row r="2711" spans="1:6" ht="28.55" x14ac:dyDescent="0.25">
      <c r="A2711" s="1">
        <v>8642</v>
      </c>
      <c r="B2711" s="2">
        <v>4911</v>
      </c>
      <c r="C2711" s="4" t="s">
        <v>4677</v>
      </c>
      <c r="D2711" s="4" t="s">
        <v>4678</v>
      </c>
      <c r="F2711" s="2">
        <v>2710</v>
      </c>
    </row>
    <row r="2712" spans="1:6" x14ac:dyDescent="0.25">
      <c r="A2712" s="1">
        <v>8643</v>
      </c>
      <c r="B2712" s="2">
        <v>5152</v>
      </c>
      <c r="C2712" s="4" t="s">
        <v>4679</v>
      </c>
      <c r="D2712" s="4" t="s">
        <v>4679</v>
      </c>
      <c r="F2712" s="2">
        <v>2711</v>
      </c>
    </row>
    <row r="2713" spans="1:6" x14ac:dyDescent="0.25">
      <c r="A2713" s="1">
        <v>8645</v>
      </c>
      <c r="B2713" s="2">
        <v>5220</v>
      </c>
      <c r="C2713" s="4" t="s">
        <v>4680</v>
      </c>
      <c r="D2713" s="4" t="s">
        <v>4680</v>
      </c>
      <c r="F2713" s="2">
        <v>2712</v>
      </c>
    </row>
    <row r="2714" spans="1:6" x14ac:dyDescent="0.25">
      <c r="A2714" s="1">
        <v>8646</v>
      </c>
      <c r="B2714" s="2">
        <v>5262</v>
      </c>
      <c r="C2714" s="4" t="s">
        <v>4681</v>
      </c>
      <c r="D2714" s="4" t="s">
        <v>4681</v>
      </c>
      <c r="F2714" s="2">
        <v>2713</v>
      </c>
    </row>
    <row r="2715" spans="1:6" x14ac:dyDescent="0.25">
      <c r="A2715" s="1">
        <v>8647</v>
      </c>
      <c r="B2715" s="2">
        <v>5328</v>
      </c>
      <c r="C2715" s="4" t="s">
        <v>4682</v>
      </c>
      <c r="D2715" s="4" t="s">
        <v>4683</v>
      </c>
      <c r="F2715" s="2">
        <v>2714</v>
      </c>
    </row>
    <row r="2716" spans="1:6" x14ac:dyDescent="0.25">
      <c r="A2716" s="1">
        <v>8648</v>
      </c>
      <c r="B2716" s="2">
        <v>5352</v>
      </c>
      <c r="C2716" s="4" t="s">
        <v>4684</v>
      </c>
      <c r="D2716" s="4" t="s">
        <v>4684</v>
      </c>
      <c r="F2716" s="2">
        <v>2715</v>
      </c>
    </row>
    <row r="2717" spans="1:6" ht="28.55" x14ac:dyDescent="0.25">
      <c r="A2717" s="1">
        <v>8649</v>
      </c>
      <c r="B2717" s="2">
        <v>5443</v>
      </c>
      <c r="C2717" s="4" t="s">
        <v>4685</v>
      </c>
      <c r="D2717" s="4" t="s">
        <v>4686</v>
      </c>
      <c r="F2717" s="2">
        <v>2716</v>
      </c>
    </row>
    <row r="2718" spans="1:6" x14ac:dyDescent="0.25">
      <c r="A2718" s="1">
        <v>8650</v>
      </c>
      <c r="B2718" s="2">
        <v>5489</v>
      </c>
      <c r="C2718" s="4" t="s">
        <v>4687</v>
      </c>
      <c r="D2718" s="4" t="s">
        <v>4687</v>
      </c>
      <c r="F2718" s="2">
        <v>2717</v>
      </c>
    </row>
    <row r="2719" spans="1:6" ht="42.8" x14ac:dyDescent="0.25">
      <c r="A2719" s="1">
        <v>8651</v>
      </c>
      <c r="B2719" s="2">
        <v>5495</v>
      </c>
      <c r="C2719" s="4" t="s">
        <v>4688</v>
      </c>
      <c r="D2719" s="4" t="s">
        <v>4689</v>
      </c>
      <c r="F2719" s="2">
        <v>2718</v>
      </c>
    </row>
    <row r="2720" spans="1:6" ht="28.55" x14ac:dyDescent="0.25">
      <c r="A2720" s="1">
        <v>8652</v>
      </c>
      <c r="B2720" s="2">
        <v>5533</v>
      </c>
      <c r="C2720" s="4" t="s">
        <v>4690</v>
      </c>
      <c r="D2720" s="4" t="s">
        <v>4691</v>
      </c>
      <c r="F2720" s="2">
        <v>2719</v>
      </c>
    </row>
    <row r="2721" spans="1:6" x14ac:dyDescent="0.25">
      <c r="A2721" s="1">
        <v>8655</v>
      </c>
      <c r="B2721" s="2">
        <v>5659</v>
      </c>
      <c r="C2721" s="4" t="s">
        <v>4692</v>
      </c>
      <c r="D2721" s="4" t="s">
        <v>4693</v>
      </c>
      <c r="F2721" s="2">
        <v>2720</v>
      </c>
    </row>
    <row r="2722" spans="1:6" ht="28.55" x14ac:dyDescent="0.25">
      <c r="A2722" s="1">
        <v>8656</v>
      </c>
      <c r="B2722" s="2">
        <v>5692</v>
      </c>
      <c r="C2722" s="4" t="s">
        <v>4694</v>
      </c>
      <c r="D2722" s="4" t="s">
        <v>4695</v>
      </c>
      <c r="F2722" s="2">
        <v>2721</v>
      </c>
    </row>
    <row r="2723" spans="1:6" x14ac:dyDescent="0.25">
      <c r="A2723" s="1">
        <v>8657</v>
      </c>
      <c r="B2723" s="2">
        <v>5713</v>
      </c>
      <c r="C2723" s="4" t="s">
        <v>4696</v>
      </c>
      <c r="D2723" s="4" t="s">
        <v>4696</v>
      </c>
      <c r="F2723" s="2">
        <v>2722</v>
      </c>
    </row>
    <row r="2724" spans="1:6" x14ac:dyDescent="0.25">
      <c r="A2724" s="1">
        <v>8658</v>
      </c>
      <c r="B2724" s="2">
        <v>5724</v>
      </c>
      <c r="C2724" s="4" t="s">
        <v>4697</v>
      </c>
      <c r="D2724" s="4" t="s">
        <v>4697</v>
      </c>
      <c r="F2724" s="2">
        <v>2723</v>
      </c>
    </row>
    <row r="2725" spans="1:6" ht="57.1" x14ac:dyDescent="0.25">
      <c r="A2725" s="1">
        <v>8659</v>
      </c>
      <c r="B2725" s="2">
        <v>5857</v>
      </c>
      <c r="C2725" s="4" t="s">
        <v>4698</v>
      </c>
      <c r="D2725" s="4" t="s">
        <v>4699</v>
      </c>
      <c r="F2725" s="2">
        <v>2724</v>
      </c>
    </row>
    <row r="2726" spans="1:6" x14ac:dyDescent="0.25">
      <c r="A2726" s="1">
        <v>8661</v>
      </c>
      <c r="B2726" s="2">
        <v>5994</v>
      </c>
      <c r="C2726" s="4" t="s">
        <v>4608</v>
      </c>
      <c r="D2726" s="4" t="s">
        <v>4700</v>
      </c>
      <c r="F2726" s="2">
        <v>2725</v>
      </c>
    </row>
    <row r="2727" spans="1:6" x14ac:dyDescent="0.25">
      <c r="A2727" s="1">
        <v>8662</v>
      </c>
      <c r="B2727" s="2">
        <v>6013</v>
      </c>
      <c r="C2727" s="4" t="s">
        <v>4701</v>
      </c>
      <c r="D2727" s="4" t="s">
        <v>4702</v>
      </c>
      <c r="F2727" s="2">
        <v>2726</v>
      </c>
    </row>
    <row r="2728" spans="1:6" x14ac:dyDescent="0.25">
      <c r="A2728" s="1">
        <v>8663</v>
      </c>
      <c r="B2728" s="2">
        <v>6033</v>
      </c>
      <c r="C2728" s="4" t="s">
        <v>4703</v>
      </c>
      <c r="D2728" s="4" t="s">
        <v>4703</v>
      </c>
      <c r="F2728" s="2">
        <v>2727</v>
      </c>
    </row>
    <row r="2729" spans="1:6" x14ac:dyDescent="0.25">
      <c r="A2729" s="1">
        <v>8664</v>
      </c>
      <c r="B2729" s="2">
        <v>6054</v>
      </c>
      <c r="C2729" s="4" t="s">
        <v>4704</v>
      </c>
      <c r="D2729" s="4" t="s">
        <v>4705</v>
      </c>
      <c r="F2729" s="2">
        <v>2728</v>
      </c>
    </row>
    <row r="2730" spans="1:6" x14ac:dyDescent="0.25">
      <c r="A2730" s="1">
        <v>8665</v>
      </c>
      <c r="B2730" s="2">
        <v>6066</v>
      </c>
      <c r="C2730" s="4" t="s">
        <v>4706</v>
      </c>
      <c r="D2730" s="4" t="s">
        <v>4707</v>
      </c>
      <c r="F2730" s="2">
        <v>2729</v>
      </c>
    </row>
    <row r="2731" spans="1:6" x14ac:dyDescent="0.25">
      <c r="A2731" s="1">
        <v>8666</v>
      </c>
      <c r="B2731" s="2">
        <v>6137</v>
      </c>
      <c r="C2731" s="4" t="s">
        <v>4708</v>
      </c>
      <c r="D2731" s="4" t="s">
        <v>4708</v>
      </c>
      <c r="F2731" s="2">
        <v>2730</v>
      </c>
    </row>
    <row r="2732" spans="1:6" ht="28.55" x14ac:dyDescent="0.25">
      <c r="A2732" s="1">
        <v>8667</v>
      </c>
      <c r="B2732" s="2">
        <v>6162</v>
      </c>
      <c r="C2732" s="4" t="s">
        <v>4709</v>
      </c>
      <c r="D2732" s="4" t="s">
        <v>4710</v>
      </c>
      <c r="F2732" s="2">
        <v>2731</v>
      </c>
    </row>
    <row r="2733" spans="1:6" x14ac:dyDescent="0.25">
      <c r="A2733" s="1">
        <v>8670</v>
      </c>
      <c r="B2733" s="2">
        <v>6391</v>
      </c>
      <c r="C2733" s="4" t="s">
        <v>4711</v>
      </c>
      <c r="D2733" s="4" t="s">
        <v>4712</v>
      </c>
      <c r="F2733" s="2">
        <v>2732</v>
      </c>
    </row>
    <row r="2734" spans="1:6" ht="42.8" x14ac:dyDescent="0.25">
      <c r="A2734" s="1">
        <v>8671</v>
      </c>
      <c r="B2734" s="2">
        <v>6406</v>
      </c>
      <c r="C2734" s="4" t="s">
        <v>4713</v>
      </c>
      <c r="D2734" s="4" t="s">
        <v>4714</v>
      </c>
      <c r="F2734" s="2">
        <v>2733</v>
      </c>
    </row>
    <row r="2735" spans="1:6" x14ac:dyDescent="0.25">
      <c r="A2735" s="1">
        <v>8672</v>
      </c>
      <c r="B2735" s="2">
        <v>6416</v>
      </c>
      <c r="C2735" s="4" t="s">
        <v>4715</v>
      </c>
      <c r="D2735" s="4" t="s">
        <v>4716</v>
      </c>
      <c r="F2735" s="2">
        <v>2734</v>
      </c>
    </row>
    <row r="2736" spans="1:6" x14ac:dyDescent="0.25">
      <c r="A2736" s="1">
        <v>8673</v>
      </c>
      <c r="B2736" s="2">
        <v>6429</v>
      </c>
      <c r="C2736" s="4" t="s">
        <v>4717</v>
      </c>
      <c r="D2736" s="4" t="s">
        <v>4717</v>
      </c>
      <c r="F2736" s="2">
        <v>2735</v>
      </c>
    </row>
    <row r="2737" spans="1:6" x14ac:dyDescent="0.25">
      <c r="A2737" s="1">
        <v>8674</v>
      </c>
      <c r="B2737" s="2">
        <v>6431</v>
      </c>
      <c r="C2737" s="4" t="s">
        <v>4718</v>
      </c>
      <c r="D2737" s="4" t="s">
        <v>4719</v>
      </c>
      <c r="F2737" s="2">
        <v>2736</v>
      </c>
    </row>
    <row r="2738" spans="1:6" ht="42.8" x14ac:dyDescent="0.25">
      <c r="A2738" s="1">
        <v>8676</v>
      </c>
      <c r="B2738" s="2">
        <v>6586</v>
      </c>
      <c r="C2738" s="4" t="s">
        <v>4720</v>
      </c>
      <c r="D2738" s="4" t="s">
        <v>4721</v>
      </c>
      <c r="F2738" s="2">
        <v>2737</v>
      </c>
    </row>
    <row r="2739" spans="1:6" x14ac:dyDescent="0.25">
      <c r="A2739" s="1">
        <v>8677</v>
      </c>
      <c r="B2739" s="2">
        <v>6600</v>
      </c>
      <c r="C2739" s="4" t="s">
        <v>4722</v>
      </c>
      <c r="D2739" s="4" t="s">
        <v>4722</v>
      </c>
      <c r="F2739" s="2">
        <v>2738</v>
      </c>
    </row>
    <row r="2740" spans="1:6" x14ac:dyDescent="0.25">
      <c r="A2740" s="1">
        <v>8678</v>
      </c>
      <c r="B2740" s="2">
        <v>6724</v>
      </c>
      <c r="C2740" s="4" t="s">
        <v>4723</v>
      </c>
      <c r="D2740" s="4" t="s">
        <v>4723</v>
      </c>
      <c r="F2740" s="2">
        <v>2739</v>
      </c>
    </row>
    <row r="2741" spans="1:6" ht="28.55" x14ac:dyDescent="0.25">
      <c r="A2741" s="1">
        <v>8679</v>
      </c>
      <c r="B2741" s="2">
        <v>6763</v>
      </c>
      <c r="C2741" s="4" t="s">
        <v>4724</v>
      </c>
      <c r="D2741" s="4" t="s">
        <v>4725</v>
      </c>
      <c r="F2741" s="2">
        <v>2740</v>
      </c>
    </row>
    <row r="2742" spans="1:6" ht="42.8" x14ac:dyDescent="0.25">
      <c r="A2742" s="1">
        <v>8680</v>
      </c>
      <c r="B2742" s="2">
        <v>6808</v>
      </c>
      <c r="C2742" s="4" t="s">
        <v>4726</v>
      </c>
      <c r="D2742" s="4" t="s">
        <v>4727</v>
      </c>
      <c r="F2742" s="2">
        <v>2741</v>
      </c>
    </row>
    <row r="2743" spans="1:6" x14ac:dyDescent="0.25">
      <c r="A2743" s="1">
        <v>8681</v>
      </c>
      <c r="B2743" s="2">
        <v>6830</v>
      </c>
      <c r="C2743" s="4" t="s">
        <v>4728</v>
      </c>
      <c r="D2743" s="4" t="s">
        <v>4728</v>
      </c>
      <c r="F2743" s="2">
        <v>2742</v>
      </c>
    </row>
    <row r="2744" spans="1:6" x14ac:dyDescent="0.25">
      <c r="A2744" s="1">
        <v>8682</v>
      </c>
      <c r="B2744" s="2">
        <v>7016</v>
      </c>
      <c r="C2744" s="4" t="s">
        <v>4729</v>
      </c>
      <c r="D2744" s="4" t="s">
        <v>4730</v>
      </c>
      <c r="F2744" s="2">
        <v>2743</v>
      </c>
    </row>
    <row r="2745" spans="1:6" ht="28.55" x14ac:dyDescent="0.25">
      <c r="A2745" s="1">
        <v>8683</v>
      </c>
      <c r="B2745" s="2">
        <v>7253</v>
      </c>
      <c r="C2745" s="4" t="s">
        <v>4731</v>
      </c>
      <c r="D2745" s="4" t="s">
        <v>4732</v>
      </c>
      <c r="F2745" s="2">
        <v>2744</v>
      </c>
    </row>
    <row r="2746" spans="1:6" x14ac:dyDescent="0.25">
      <c r="A2746" s="1">
        <v>8684</v>
      </c>
      <c r="B2746" s="2">
        <v>7255</v>
      </c>
      <c r="C2746" s="4" t="s">
        <v>4733</v>
      </c>
      <c r="D2746" s="4" t="s">
        <v>4733</v>
      </c>
      <c r="F2746" s="2">
        <v>2745</v>
      </c>
    </row>
    <row r="2747" spans="1:6" ht="42.8" x14ac:dyDescent="0.25">
      <c r="A2747" s="1">
        <v>8685</v>
      </c>
      <c r="B2747" s="2">
        <v>7316</v>
      </c>
      <c r="C2747" s="4" t="s">
        <v>4734</v>
      </c>
      <c r="D2747" s="4" t="s">
        <v>4735</v>
      </c>
      <c r="F2747" s="2">
        <v>2746</v>
      </c>
    </row>
    <row r="2748" spans="1:6" ht="28.55" x14ac:dyDescent="0.25">
      <c r="A2748" s="1">
        <v>8686</v>
      </c>
      <c r="B2748" s="2">
        <v>7397</v>
      </c>
      <c r="C2748" s="4" t="s">
        <v>4736</v>
      </c>
      <c r="D2748" s="4" t="s">
        <v>4737</v>
      </c>
      <c r="F2748" s="2">
        <v>2747</v>
      </c>
    </row>
    <row r="2749" spans="1:6" x14ac:dyDescent="0.25">
      <c r="A2749" s="1">
        <v>8687</v>
      </c>
      <c r="B2749" s="2">
        <v>7535</v>
      </c>
      <c r="C2749" s="4" t="s">
        <v>4738</v>
      </c>
      <c r="D2749" s="4" t="s">
        <v>4738</v>
      </c>
      <c r="F2749" s="2">
        <v>2748</v>
      </c>
    </row>
    <row r="2750" spans="1:6" ht="42.8" x14ac:dyDescent="0.25">
      <c r="A2750" s="1">
        <v>8688</v>
      </c>
      <c r="B2750" s="2">
        <v>7575</v>
      </c>
      <c r="C2750" s="4" t="s">
        <v>4739</v>
      </c>
      <c r="D2750" s="4" t="s">
        <v>4740</v>
      </c>
      <c r="F2750" s="2">
        <v>2749</v>
      </c>
    </row>
    <row r="2751" spans="1:6" x14ac:dyDescent="0.25">
      <c r="A2751" s="1">
        <v>8689</v>
      </c>
      <c r="B2751" s="2">
        <v>7653</v>
      </c>
      <c r="C2751" s="4" t="s">
        <v>4741</v>
      </c>
      <c r="D2751" s="4" t="s">
        <v>4742</v>
      </c>
      <c r="F2751" s="2">
        <v>2750</v>
      </c>
    </row>
    <row r="2752" spans="1:6" ht="28.55" x14ac:dyDescent="0.25">
      <c r="A2752" s="1">
        <v>8690</v>
      </c>
      <c r="B2752" s="2">
        <v>7658</v>
      </c>
      <c r="C2752" s="4" t="s">
        <v>4743</v>
      </c>
      <c r="D2752" s="4" t="s">
        <v>4744</v>
      </c>
      <c r="F2752" s="2">
        <v>2751</v>
      </c>
    </row>
    <row r="2753" spans="1:6" x14ac:dyDescent="0.25">
      <c r="A2753" s="1">
        <v>8691</v>
      </c>
      <c r="B2753" s="2">
        <v>7671</v>
      </c>
      <c r="C2753" s="4" t="s">
        <v>4745</v>
      </c>
      <c r="D2753" s="4" t="s">
        <v>4746</v>
      </c>
      <c r="F2753" s="2">
        <v>2752</v>
      </c>
    </row>
    <row r="2754" spans="1:6" x14ac:dyDescent="0.25">
      <c r="A2754" s="1">
        <v>8692</v>
      </c>
      <c r="B2754" s="2">
        <v>7700</v>
      </c>
      <c r="C2754" s="4" t="s">
        <v>4747</v>
      </c>
      <c r="D2754" s="4" t="s">
        <v>4747</v>
      </c>
      <c r="F2754" s="2">
        <v>2753</v>
      </c>
    </row>
    <row r="2755" spans="1:6" ht="42.8" x14ac:dyDescent="0.25">
      <c r="A2755" s="1">
        <v>8693</v>
      </c>
      <c r="B2755" s="2">
        <v>7725</v>
      </c>
      <c r="C2755" s="4" t="s">
        <v>4748</v>
      </c>
      <c r="D2755" s="4" t="s">
        <v>4749</v>
      </c>
      <c r="F2755" s="2">
        <v>2754</v>
      </c>
    </row>
    <row r="2756" spans="1:6" x14ac:dyDescent="0.25">
      <c r="A2756" s="1">
        <v>8694</v>
      </c>
      <c r="B2756" s="2">
        <v>7731</v>
      </c>
      <c r="C2756" s="4" t="s">
        <v>4750</v>
      </c>
      <c r="D2756" s="4" t="s">
        <v>4750</v>
      </c>
      <c r="F2756" s="2">
        <v>2755</v>
      </c>
    </row>
    <row r="2757" spans="1:6" x14ac:dyDescent="0.25">
      <c r="A2757" s="1">
        <v>8695</v>
      </c>
      <c r="B2757" s="2">
        <v>7850</v>
      </c>
      <c r="C2757" s="4" t="s">
        <v>4751</v>
      </c>
      <c r="D2757" s="4" t="s">
        <v>4751</v>
      </c>
      <c r="F2757" s="2">
        <v>2756</v>
      </c>
    </row>
    <row r="2758" spans="1:6" x14ac:dyDescent="0.25">
      <c r="A2758" s="1">
        <v>8696</v>
      </c>
      <c r="B2758" s="2">
        <v>7862</v>
      </c>
      <c r="C2758" s="4" t="s">
        <v>4752</v>
      </c>
      <c r="D2758" s="4" t="s">
        <v>4753</v>
      </c>
      <c r="F2758" s="2">
        <v>2757</v>
      </c>
    </row>
    <row r="2759" spans="1:6" x14ac:dyDescent="0.25">
      <c r="A2759" s="1">
        <v>8697</v>
      </c>
      <c r="B2759" s="2">
        <v>7864</v>
      </c>
      <c r="C2759" s="4" t="s">
        <v>4754</v>
      </c>
      <c r="D2759" s="4" t="s">
        <v>4755</v>
      </c>
      <c r="F2759" s="2">
        <v>2758</v>
      </c>
    </row>
    <row r="2760" spans="1:6" x14ac:dyDescent="0.25">
      <c r="A2760" s="1">
        <v>8698</v>
      </c>
      <c r="B2760" s="2">
        <v>7880</v>
      </c>
      <c r="C2760" s="4" t="s">
        <v>4756</v>
      </c>
      <c r="D2760" s="4" t="s">
        <v>4757</v>
      </c>
      <c r="F2760" s="2">
        <v>2759</v>
      </c>
    </row>
    <row r="2761" spans="1:6" x14ac:dyDescent="0.25">
      <c r="A2761" s="1">
        <v>8699</v>
      </c>
      <c r="B2761" s="2">
        <v>7886</v>
      </c>
      <c r="C2761" s="4" t="s">
        <v>4758</v>
      </c>
      <c r="D2761" s="4" t="s">
        <v>4759</v>
      </c>
      <c r="F2761" s="2">
        <v>2760</v>
      </c>
    </row>
    <row r="2762" spans="1:6" ht="28.55" x14ac:dyDescent="0.25">
      <c r="A2762" s="1">
        <v>8700</v>
      </c>
      <c r="B2762" s="2">
        <v>7888</v>
      </c>
      <c r="C2762" s="4" t="s">
        <v>4760</v>
      </c>
      <c r="D2762" s="4" t="s">
        <v>4761</v>
      </c>
      <c r="F2762" s="2">
        <v>2761</v>
      </c>
    </row>
    <row r="2763" spans="1:6" x14ac:dyDescent="0.25">
      <c r="A2763" s="1">
        <v>8701</v>
      </c>
      <c r="B2763" s="2">
        <v>7999</v>
      </c>
      <c r="C2763" s="4" t="s">
        <v>4762</v>
      </c>
      <c r="D2763" s="4" t="s">
        <v>4763</v>
      </c>
      <c r="F2763" s="2">
        <v>2762</v>
      </c>
    </row>
    <row r="2764" spans="1:6" ht="28.55" x14ac:dyDescent="0.25">
      <c r="A2764" s="1">
        <v>8702</v>
      </c>
      <c r="B2764" s="2">
        <v>8033</v>
      </c>
      <c r="C2764" s="4" t="s">
        <v>4764</v>
      </c>
      <c r="D2764" s="4" t="s">
        <v>4765</v>
      </c>
      <c r="F2764" s="2">
        <v>2763</v>
      </c>
    </row>
    <row r="2765" spans="1:6" x14ac:dyDescent="0.25">
      <c r="A2765" s="1">
        <v>8703</v>
      </c>
      <c r="B2765" s="2">
        <v>8042</v>
      </c>
      <c r="C2765" s="4" t="s">
        <v>4766</v>
      </c>
      <c r="D2765" s="4" t="s">
        <v>4766</v>
      </c>
      <c r="F2765" s="2">
        <v>2764</v>
      </c>
    </row>
    <row r="2766" spans="1:6" x14ac:dyDescent="0.25">
      <c r="A2766" s="1">
        <v>8704</v>
      </c>
      <c r="B2766" s="2">
        <v>8075</v>
      </c>
      <c r="C2766" s="4" t="s">
        <v>4767</v>
      </c>
      <c r="D2766" s="4" t="s">
        <v>4768</v>
      </c>
      <c r="F2766" s="2">
        <v>2765</v>
      </c>
    </row>
    <row r="2767" spans="1:6" ht="28.55" x14ac:dyDescent="0.25">
      <c r="A2767" s="1">
        <v>8707</v>
      </c>
      <c r="B2767" s="2">
        <v>8195</v>
      </c>
      <c r="C2767" s="4" t="s">
        <v>4769</v>
      </c>
      <c r="D2767" s="4" t="s">
        <v>4770</v>
      </c>
      <c r="F2767" s="2">
        <v>2766</v>
      </c>
    </row>
    <row r="2768" spans="1:6" ht="28.55" x14ac:dyDescent="0.25">
      <c r="A2768" s="1">
        <v>8708</v>
      </c>
      <c r="B2768" s="2">
        <v>8200</v>
      </c>
      <c r="C2768" s="4" t="s">
        <v>4771</v>
      </c>
      <c r="D2768" s="4" t="s">
        <v>4772</v>
      </c>
      <c r="F2768" s="2">
        <v>2767</v>
      </c>
    </row>
    <row r="2769" spans="1:6" x14ac:dyDescent="0.25">
      <c r="A2769" s="1">
        <v>8709</v>
      </c>
      <c r="B2769" s="2">
        <v>8227</v>
      </c>
      <c r="C2769" s="4" t="s">
        <v>4773</v>
      </c>
      <c r="D2769" s="4" t="s">
        <v>4773</v>
      </c>
      <c r="F2769" s="2">
        <v>2768</v>
      </c>
    </row>
    <row r="2770" spans="1:6" ht="57.1" x14ac:dyDescent="0.25">
      <c r="A2770" s="1">
        <v>8710</v>
      </c>
      <c r="B2770" s="2">
        <v>8240</v>
      </c>
      <c r="C2770" s="4" t="s">
        <v>4774</v>
      </c>
      <c r="D2770" s="4" t="s">
        <v>4775</v>
      </c>
      <c r="F2770" s="2">
        <v>2769</v>
      </c>
    </row>
    <row r="2771" spans="1:6" ht="71.349999999999994" x14ac:dyDescent="0.25">
      <c r="A2771" s="1">
        <v>8711</v>
      </c>
      <c r="B2771" s="2">
        <v>8248</v>
      </c>
      <c r="C2771" s="4" t="s">
        <v>4776</v>
      </c>
      <c r="D2771" s="4" t="s">
        <v>4777</v>
      </c>
      <c r="F2771" s="2">
        <v>2770</v>
      </c>
    </row>
    <row r="2772" spans="1:6" ht="28.55" x14ac:dyDescent="0.25">
      <c r="A2772" s="1">
        <v>8713</v>
      </c>
      <c r="B2772" s="2">
        <v>8291</v>
      </c>
      <c r="C2772" s="4" t="s">
        <v>4778</v>
      </c>
      <c r="D2772" s="4" t="s">
        <v>4779</v>
      </c>
      <c r="F2772" s="2">
        <v>2771</v>
      </c>
    </row>
    <row r="2773" spans="1:6" x14ac:dyDescent="0.25">
      <c r="A2773" s="1">
        <v>8714</v>
      </c>
      <c r="B2773" s="2">
        <v>8303</v>
      </c>
      <c r="C2773" s="4" t="s">
        <v>4780</v>
      </c>
      <c r="D2773" s="4" t="s">
        <v>4780</v>
      </c>
      <c r="F2773" s="2">
        <v>2772</v>
      </c>
    </row>
    <row r="2774" spans="1:6" x14ac:dyDescent="0.25">
      <c r="A2774" s="1">
        <v>8716</v>
      </c>
      <c r="B2774" s="2">
        <v>8312</v>
      </c>
      <c r="C2774" s="4" t="s">
        <v>4781</v>
      </c>
      <c r="D2774" s="4" t="s">
        <v>4781</v>
      </c>
      <c r="F2774" s="2">
        <v>2773</v>
      </c>
    </row>
    <row r="2775" spans="1:6" x14ac:dyDescent="0.25">
      <c r="A2775" s="1">
        <v>8717</v>
      </c>
      <c r="B2775" s="2">
        <v>8326</v>
      </c>
      <c r="C2775" s="4" t="s">
        <v>4782</v>
      </c>
      <c r="D2775" s="4" t="s">
        <v>4783</v>
      </c>
      <c r="F2775" s="2">
        <v>2774</v>
      </c>
    </row>
    <row r="2776" spans="1:6" ht="28.55" x14ac:dyDescent="0.25">
      <c r="A2776" s="1">
        <v>8718</v>
      </c>
      <c r="B2776" s="2">
        <v>8383</v>
      </c>
      <c r="C2776" s="4" t="s">
        <v>4784</v>
      </c>
      <c r="D2776" s="4" t="s">
        <v>4785</v>
      </c>
      <c r="F2776" s="2">
        <v>2775</v>
      </c>
    </row>
    <row r="2777" spans="1:6" ht="28.55" x14ac:dyDescent="0.25">
      <c r="A2777" s="1">
        <v>8719</v>
      </c>
      <c r="B2777" s="2">
        <v>8460</v>
      </c>
      <c r="C2777" s="4" t="s">
        <v>4786</v>
      </c>
      <c r="D2777" s="4" t="s">
        <v>4787</v>
      </c>
      <c r="F2777" s="2">
        <v>2776</v>
      </c>
    </row>
    <row r="2778" spans="1:6" ht="28.55" x14ac:dyDescent="0.25">
      <c r="A2778" s="1">
        <v>8722</v>
      </c>
      <c r="B2778" s="2">
        <v>8677</v>
      </c>
      <c r="C2778" s="4" t="s">
        <v>4788</v>
      </c>
      <c r="D2778" s="4" t="s">
        <v>4789</v>
      </c>
      <c r="F2778" s="2">
        <v>2777</v>
      </c>
    </row>
    <row r="2779" spans="1:6" x14ac:dyDescent="0.25">
      <c r="A2779" s="1">
        <v>8723</v>
      </c>
      <c r="B2779" s="2">
        <v>8715</v>
      </c>
      <c r="C2779" s="4" t="s">
        <v>4790</v>
      </c>
      <c r="D2779" s="4" t="s">
        <v>4791</v>
      </c>
      <c r="F2779" s="2">
        <v>2778</v>
      </c>
    </row>
    <row r="2780" spans="1:6" x14ac:dyDescent="0.25">
      <c r="A2780" s="1">
        <v>8724</v>
      </c>
      <c r="B2780" s="2">
        <v>8755</v>
      </c>
      <c r="C2780" s="4" t="s">
        <v>4792</v>
      </c>
      <c r="D2780" s="4" t="s">
        <v>4792</v>
      </c>
      <c r="F2780" s="2">
        <v>2779</v>
      </c>
    </row>
    <row r="2781" spans="1:6" x14ac:dyDescent="0.25">
      <c r="A2781" s="1">
        <v>8725</v>
      </c>
      <c r="B2781" s="2">
        <v>8757</v>
      </c>
      <c r="C2781" s="4" t="s">
        <v>4793</v>
      </c>
      <c r="D2781" s="4" t="s">
        <v>4794</v>
      </c>
      <c r="F2781" s="2">
        <v>2780</v>
      </c>
    </row>
    <row r="2782" spans="1:6" x14ac:dyDescent="0.25">
      <c r="A2782" s="1">
        <v>8726</v>
      </c>
      <c r="B2782" s="2">
        <v>8782</v>
      </c>
      <c r="C2782" s="4" t="s">
        <v>4795</v>
      </c>
      <c r="D2782" s="4" t="s">
        <v>4796</v>
      </c>
      <c r="F2782" s="2">
        <v>2781</v>
      </c>
    </row>
    <row r="2783" spans="1:6" ht="28.55" x14ac:dyDescent="0.25">
      <c r="A2783" s="1">
        <v>8727</v>
      </c>
      <c r="B2783" s="2">
        <v>8808</v>
      </c>
      <c r="C2783" s="4" t="s">
        <v>4797</v>
      </c>
      <c r="D2783" s="4" t="s">
        <v>4798</v>
      </c>
      <c r="F2783" s="2">
        <v>2782</v>
      </c>
    </row>
    <row r="2784" spans="1:6" ht="28.55" x14ac:dyDescent="0.25">
      <c r="A2784" s="1">
        <v>8728</v>
      </c>
      <c r="B2784" s="2">
        <v>8865</v>
      </c>
      <c r="C2784" s="4" t="s">
        <v>4799</v>
      </c>
      <c r="D2784" s="4" t="s">
        <v>4800</v>
      </c>
      <c r="F2784" s="2">
        <v>2783</v>
      </c>
    </row>
    <row r="2785" spans="1:6" ht="28.55" x14ac:dyDescent="0.25">
      <c r="A2785" s="1">
        <v>8729</v>
      </c>
      <c r="B2785" s="2">
        <v>8908</v>
      </c>
      <c r="C2785" s="4" t="s">
        <v>4801</v>
      </c>
      <c r="D2785" s="4" t="s">
        <v>4802</v>
      </c>
      <c r="F2785" s="2">
        <v>2784</v>
      </c>
    </row>
    <row r="2786" spans="1:6" x14ac:dyDescent="0.25">
      <c r="A2786" s="1">
        <v>8730</v>
      </c>
      <c r="B2786" s="2">
        <v>9004</v>
      </c>
      <c r="C2786" s="4" t="s">
        <v>4803</v>
      </c>
      <c r="D2786" s="4" t="s">
        <v>4804</v>
      </c>
      <c r="F2786" s="2">
        <v>2785</v>
      </c>
    </row>
    <row r="2787" spans="1:6" ht="28.55" x14ac:dyDescent="0.25">
      <c r="A2787" s="1">
        <v>8731</v>
      </c>
      <c r="B2787" s="2">
        <v>9019</v>
      </c>
      <c r="C2787" s="4" t="s">
        <v>4805</v>
      </c>
      <c r="D2787" s="4" t="s">
        <v>4806</v>
      </c>
      <c r="F2787" s="2">
        <v>2786</v>
      </c>
    </row>
    <row r="2788" spans="1:6" ht="28.55" x14ac:dyDescent="0.25">
      <c r="A2788" s="1">
        <v>8732</v>
      </c>
      <c r="B2788" s="2">
        <v>9159</v>
      </c>
      <c r="C2788" s="4" t="s">
        <v>4807</v>
      </c>
      <c r="D2788" s="4" t="s">
        <v>4808</v>
      </c>
      <c r="F2788" s="2">
        <v>2787</v>
      </c>
    </row>
    <row r="2789" spans="1:6" ht="28.55" x14ac:dyDescent="0.25">
      <c r="A2789" s="1">
        <v>8734</v>
      </c>
      <c r="B2789" s="2">
        <v>9194</v>
      </c>
      <c r="C2789" s="4" t="s">
        <v>4809</v>
      </c>
      <c r="D2789" s="4" t="s">
        <v>4810</v>
      </c>
      <c r="F2789" s="2">
        <v>2788</v>
      </c>
    </row>
    <row r="2790" spans="1:6" x14ac:dyDescent="0.25">
      <c r="A2790" s="1">
        <v>8736</v>
      </c>
      <c r="B2790" s="2">
        <v>9323</v>
      </c>
      <c r="C2790" s="4" t="s">
        <v>4811</v>
      </c>
      <c r="D2790" s="4" t="s">
        <v>4812</v>
      </c>
      <c r="F2790" s="2">
        <v>2789</v>
      </c>
    </row>
    <row r="2791" spans="1:6" ht="28.55" x14ac:dyDescent="0.25">
      <c r="A2791" s="1">
        <v>8737</v>
      </c>
      <c r="B2791" s="2">
        <v>9377</v>
      </c>
      <c r="C2791" s="4" t="s">
        <v>4813</v>
      </c>
      <c r="D2791" s="4" t="s">
        <v>4814</v>
      </c>
      <c r="F2791" s="2">
        <v>2790</v>
      </c>
    </row>
    <row r="2792" spans="1:6" ht="28.55" x14ac:dyDescent="0.25">
      <c r="A2792" s="1">
        <v>8738</v>
      </c>
      <c r="B2792" s="2">
        <v>9423</v>
      </c>
      <c r="C2792" s="4" t="s">
        <v>4815</v>
      </c>
      <c r="D2792" s="4" t="s">
        <v>4816</v>
      </c>
      <c r="F2792" s="2">
        <v>2791</v>
      </c>
    </row>
    <row r="2793" spans="1:6" ht="85.6" x14ac:dyDescent="0.25">
      <c r="A2793" s="1">
        <v>8739</v>
      </c>
      <c r="B2793" s="2">
        <v>9436</v>
      </c>
      <c r="C2793" s="4" t="s">
        <v>4817</v>
      </c>
      <c r="D2793" s="4" t="s">
        <v>4818</v>
      </c>
      <c r="F2793" s="2">
        <v>2792</v>
      </c>
    </row>
    <row r="2794" spans="1:6" ht="57.1" x14ac:dyDescent="0.25">
      <c r="A2794" s="1">
        <v>8740</v>
      </c>
      <c r="B2794" s="2">
        <v>9439</v>
      </c>
      <c r="C2794" s="4" t="s">
        <v>4819</v>
      </c>
      <c r="D2794" s="4" t="s">
        <v>4820</v>
      </c>
      <c r="F2794" s="2">
        <v>2793</v>
      </c>
    </row>
    <row r="2795" spans="1:6" x14ac:dyDescent="0.25">
      <c r="A2795" s="1">
        <v>8741</v>
      </c>
      <c r="B2795" s="2">
        <v>294</v>
      </c>
      <c r="C2795" s="4" t="s">
        <v>4821</v>
      </c>
      <c r="D2795" s="4" t="s">
        <v>4822</v>
      </c>
      <c r="F2795" s="2">
        <v>2794</v>
      </c>
    </row>
    <row r="2796" spans="1:6" x14ac:dyDescent="0.25">
      <c r="A2796" s="1">
        <v>8742</v>
      </c>
      <c r="B2796" s="2">
        <v>304</v>
      </c>
      <c r="C2796" s="4" t="s">
        <v>4823</v>
      </c>
      <c r="D2796" s="4" t="s">
        <v>4824</v>
      </c>
      <c r="F2796" s="2">
        <v>2795</v>
      </c>
    </row>
    <row r="2797" spans="1:6" x14ac:dyDescent="0.25">
      <c r="A2797" s="1">
        <v>8745</v>
      </c>
      <c r="B2797" s="2">
        <v>484</v>
      </c>
      <c r="C2797" s="4" t="s">
        <v>4825</v>
      </c>
      <c r="D2797" s="4" t="s">
        <v>4826</v>
      </c>
      <c r="F2797" s="2">
        <v>2796</v>
      </c>
    </row>
    <row r="2798" spans="1:6" x14ac:dyDescent="0.25">
      <c r="A2798" s="1">
        <v>8746</v>
      </c>
      <c r="B2798" s="2">
        <v>612</v>
      </c>
      <c r="C2798" s="4" t="s">
        <v>4827</v>
      </c>
      <c r="D2798" s="4" t="s">
        <v>4828</v>
      </c>
      <c r="F2798" s="2">
        <v>2797</v>
      </c>
    </row>
    <row r="2799" spans="1:6" x14ac:dyDescent="0.25">
      <c r="A2799" s="1">
        <v>8747</v>
      </c>
      <c r="B2799" s="2">
        <v>1053</v>
      </c>
      <c r="C2799" s="4" t="s">
        <v>4829</v>
      </c>
      <c r="D2799" s="4" t="s">
        <v>4830</v>
      </c>
      <c r="F2799" s="2">
        <v>2798</v>
      </c>
    </row>
    <row r="2800" spans="1:6" ht="42.8" x14ac:dyDescent="0.25">
      <c r="A2800" s="1">
        <v>8753</v>
      </c>
      <c r="B2800" s="2">
        <v>1367</v>
      </c>
      <c r="C2800" s="4" t="s">
        <v>4831</v>
      </c>
      <c r="D2800" s="4" t="s">
        <v>4832</v>
      </c>
      <c r="F2800" s="2">
        <v>2799</v>
      </c>
    </row>
    <row r="2801" spans="1:6" x14ac:dyDescent="0.25">
      <c r="A2801" s="1">
        <v>8754</v>
      </c>
      <c r="B2801" s="2">
        <v>1455</v>
      </c>
      <c r="C2801" s="4" t="s">
        <v>4833</v>
      </c>
      <c r="D2801" s="4" t="s">
        <v>4834</v>
      </c>
      <c r="F2801" s="2">
        <v>2800</v>
      </c>
    </row>
    <row r="2802" spans="1:6" ht="28.55" x14ac:dyDescent="0.25">
      <c r="A2802" s="1">
        <v>8756</v>
      </c>
      <c r="B2802" s="2">
        <v>1854</v>
      </c>
      <c r="C2802" s="4" t="s">
        <v>4835</v>
      </c>
      <c r="D2802" s="4" t="s">
        <v>4836</v>
      </c>
      <c r="F2802" s="2">
        <v>2801</v>
      </c>
    </row>
    <row r="2803" spans="1:6" x14ac:dyDescent="0.25">
      <c r="A2803" s="1">
        <v>8757</v>
      </c>
      <c r="B2803" s="2">
        <v>2154</v>
      </c>
      <c r="C2803" s="4" t="s">
        <v>4837</v>
      </c>
      <c r="D2803" s="4" t="s">
        <v>4837</v>
      </c>
      <c r="F2803" s="2">
        <v>2802</v>
      </c>
    </row>
    <row r="2804" spans="1:6" x14ac:dyDescent="0.25">
      <c r="A2804" s="1">
        <v>8759</v>
      </c>
      <c r="B2804" s="2">
        <v>2252</v>
      </c>
      <c r="C2804" s="4" t="s">
        <v>4838</v>
      </c>
      <c r="D2804" s="4" t="s">
        <v>4838</v>
      </c>
      <c r="F2804" s="2">
        <v>2803</v>
      </c>
    </row>
    <row r="2805" spans="1:6" ht="28.55" x14ac:dyDescent="0.25">
      <c r="A2805" s="1">
        <v>8760</v>
      </c>
      <c r="B2805" s="2">
        <v>2283</v>
      </c>
      <c r="C2805" s="4" t="s">
        <v>4839</v>
      </c>
      <c r="D2805" s="4" t="s">
        <v>4840</v>
      </c>
      <c r="F2805" s="2">
        <v>2804</v>
      </c>
    </row>
    <row r="2806" spans="1:6" ht="28.55" x14ac:dyDescent="0.25">
      <c r="A2806" s="1">
        <v>8761</v>
      </c>
      <c r="B2806" s="2">
        <v>2430</v>
      </c>
      <c r="C2806" s="4" t="s">
        <v>4841</v>
      </c>
      <c r="D2806" s="4" t="s">
        <v>4842</v>
      </c>
      <c r="F2806" s="2">
        <v>2805</v>
      </c>
    </row>
    <row r="2807" spans="1:6" ht="42.8" x14ac:dyDescent="0.25">
      <c r="A2807" s="1">
        <v>8762</v>
      </c>
      <c r="B2807" s="2">
        <v>2431</v>
      </c>
      <c r="C2807" s="4" t="s">
        <v>4843</v>
      </c>
      <c r="D2807" s="4" t="s">
        <v>4844</v>
      </c>
      <c r="F2807" s="2">
        <v>2806</v>
      </c>
    </row>
    <row r="2808" spans="1:6" ht="28.55" x14ac:dyDescent="0.25">
      <c r="A2808" s="1">
        <v>8763</v>
      </c>
      <c r="B2808" s="2">
        <v>2543</v>
      </c>
      <c r="C2808" s="4" t="s">
        <v>4845</v>
      </c>
      <c r="D2808" s="4" t="s">
        <v>4846</v>
      </c>
      <c r="F2808" s="2">
        <v>2807</v>
      </c>
    </row>
    <row r="2809" spans="1:6" x14ac:dyDescent="0.25">
      <c r="A2809" s="1">
        <v>8764</v>
      </c>
      <c r="B2809" s="2">
        <v>2600</v>
      </c>
      <c r="C2809" s="4" t="s">
        <v>4847</v>
      </c>
      <c r="D2809" s="4" t="s">
        <v>4848</v>
      </c>
      <c r="F2809" s="2">
        <v>2808</v>
      </c>
    </row>
    <row r="2810" spans="1:6" x14ac:dyDescent="0.25">
      <c r="A2810" s="1">
        <v>8765</v>
      </c>
      <c r="B2810" s="2">
        <v>3328</v>
      </c>
      <c r="C2810" s="4" t="s">
        <v>4849</v>
      </c>
      <c r="D2810" s="4" t="s">
        <v>4850</v>
      </c>
      <c r="F2810" s="2">
        <v>2809</v>
      </c>
    </row>
    <row r="2811" spans="1:6" x14ac:dyDescent="0.25">
      <c r="A2811" s="1">
        <v>8766</v>
      </c>
      <c r="B2811" s="2">
        <v>3595</v>
      </c>
      <c r="C2811" s="4" t="s">
        <v>4851</v>
      </c>
      <c r="D2811" s="4" t="s">
        <v>704</v>
      </c>
      <c r="F2811" s="2">
        <v>2810</v>
      </c>
    </row>
    <row r="2812" spans="1:6" x14ac:dyDescent="0.25">
      <c r="A2812" s="1">
        <v>8767</v>
      </c>
      <c r="B2812" s="2">
        <v>3616</v>
      </c>
      <c r="C2812" s="4" t="s">
        <v>4852</v>
      </c>
      <c r="D2812" s="4" t="s">
        <v>4852</v>
      </c>
      <c r="F2812" s="2">
        <v>2811</v>
      </c>
    </row>
    <row r="2813" spans="1:6" x14ac:dyDescent="0.25">
      <c r="A2813" s="1">
        <v>8768</v>
      </c>
      <c r="B2813" s="2">
        <v>3657</v>
      </c>
      <c r="C2813" s="4" t="s">
        <v>4853</v>
      </c>
      <c r="D2813" s="4" t="s">
        <v>4854</v>
      </c>
      <c r="F2813" s="2">
        <v>2812</v>
      </c>
    </row>
    <row r="2814" spans="1:6" x14ac:dyDescent="0.25">
      <c r="A2814" s="1">
        <v>8770</v>
      </c>
      <c r="B2814" s="2">
        <v>3817</v>
      </c>
      <c r="C2814" s="4" t="s">
        <v>4855</v>
      </c>
      <c r="D2814" s="4" t="s">
        <v>4856</v>
      </c>
      <c r="F2814" s="2">
        <v>2813</v>
      </c>
    </row>
    <row r="2815" spans="1:6" ht="57.1" x14ac:dyDescent="0.25">
      <c r="A2815" s="1">
        <v>8771</v>
      </c>
      <c r="B2815" s="2">
        <v>4006</v>
      </c>
      <c r="C2815" s="4" t="s">
        <v>4857</v>
      </c>
      <c r="D2815" s="4" t="s">
        <v>4858</v>
      </c>
      <c r="F2815" s="2">
        <v>2814</v>
      </c>
    </row>
    <row r="2816" spans="1:6" x14ac:dyDescent="0.25">
      <c r="A2816" s="1">
        <v>8772</v>
      </c>
      <c r="B2816" s="2">
        <v>4033</v>
      </c>
      <c r="C2816" s="4" t="s">
        <v>4859</v>
      </c>
      <c r="D2816" s="4" t="s">
        <v>704</v>
      </c>
      <c r="F2816" s="2">
        <v>2815</v>
      </c>
    </row>
    <row r="2817" spans="1:6" ht="57.1" x14ac:dyDescent="0.25">
      <c r="A2817" s="1">
        <v>8774</v>
      </c>
      <c r="B2817" s="2">
        <v>4157</v>
      </c>
      <c r="C2817" s="4" t="s">
        <v>4860</v>
      </c>
      <c r="D2817" s="4" t="s">
        <v>4861</v>
      </c>
      <c r="F2817" s="2">
        <v>2816</v>
      </c>
    </row>
    <row r="2818" spans="1:6" ht="28.55" x14ac:dyDescent="0.25">
      <c r="A2818" s="1">
        <v>8775</v>
      </c>
      <c r="B2818" s="2">
        <v>4529</v>
      </c>
      <c r="C2818" s="4" t="s">
        <v>4862</v>
      </c>
      <c r="D2818" s="4" t="s">
        <v>4863</v>
      </c>
      <c r="F2818" s="2">
        <v>2817</v>
      </c>
    </row>
    <row r="2819" spans="1:6" x14ac:dyDescent="0.25">
      <c r="A2819" s="1">
        <v>8778</v>
      </c>
      <c r="B2819" s="2">
        <v>4806</v>
      </c>
      <c r="C2819" s="4" t="s">
        <v>4864</v>
      </c>
      <c r="D2819" s="4" t="s">
        <v>4864</v>
      </c>
      <c r="F2819" s="2">
        <v>2818</v>
      </c>
    </row>
    <row r="2820" spans="1:6" ht="28.55" x14ac:dyDescent="0.25">
      <c r="A2820" s="1">
        <v>8781</v>
      </c>
      <c r="B2820" s="2">
        <v>5022</v>
      </c>
      <c r="C2820" s="4" t="s">
        <v>4865</v>
      </c>
      <c r="D2820" s="4" t="s">
        <v>4866</v>
      </c>
      <c r="F2820" s="2">
        <v>2819</v>
      </c>
    </row>
    <row r="2821" spans="1:6" x14ac:dyDescent="0.25">
      <c r="A2821" s="1">
        <v>8782</v>
      </c>
      <c r="B2821" s="2">
        <v>5138</v>
      </c>
      <c r="C2821" s="4" t="s">
        <v>4867</v>
      </c>
      <c r="D2821" s="4" t="s">
        <v>4867</v>
      </c>
      <c r="F2821" s="2">
        <v>2820</v>
      </c>
    </row>
    <row r="2822" spans="1:6" ht="42.8" x14ac:dyDescent="0.25">
      <c r="A2822" s="1">
        <v>8783</v>
      </c>
      <c r="B2822" s="2">
        <v>5142</v>
      </c>
      <c r="C2822" s="4" t="s">
        <v>4868</v>
      </c>
      <c r="D2822" s="4" t="s">
        <v>4869</v>
      </c>
      <c r="F2822" s="2">
        <v>2821</v>
      </c>
    </row>
    <row r="2823" spans="1:6" ht="71.349999999999994" x14ac:dyDescent="0.25">
      <c r="A2823" s="1">
        <v>8784</v>
      </c>
      <c r="B2823" s="2">
        <v>5149</v>
      </c>
      <c r="C2823" s="4" t="s">
        <v>4870</v>
      </c>
      <c r="D2823" s="4" t="s">
        <v>4871</v>
      </c>
      <c r="F2823" s="2">
        <v>2822</v>
      </c>
    </row>
    <row r="2824" spans="1:6" ht="85.6" x14ac:dyDescent="0.25">
      <c r="A2824" s="1">
        <v>8786</v>
      </c>
      <c r="B2824" s="2">
        <v>5738</v>
      </c>
      <c r="C2824" s="4" t="s">
        <v>4872</v>
      </c>
      <c r="D2824" s="4" t="s">
        <v>4873</v>
      </c>
      <c r="F2824" s="2">
        <v>2823</v>
      </c>
    </row>
    <row r="2825" spans="1:6" x14ac:dyDescent="0.25">
      <c r="A2825" s="1">
        <v>8788</v>
      </c>
      <c r="B2825" s="2">
        <v>5802</v>
      </c>
      <c r="C2825" s="4" t="s">
        <v>4874</v>
      </c>
      <c r="D2825" s="4" t="s">
        <v>4875</v>
      </c>
      <c r="F2825" s="2">
        <v>2824</v>
      </c>
    </row>
    <row r="2826" spans="1:6" x14ac:dyDescent="0.25">
      <c r="A2826" s="1">
        <v>8789</v>
      </c>
      <c r="B2826" s="2">
        <v>5825</v>
      </c>
      <c r="C2826" s="4" t="s">
        <v>4876</v>
      </c>
      <c r="D2826" s="4" t="s">
        <v>4876</v>
      </c>
      <c r="F2826" s="2">
        <v>2825</v>
      </c>
    </row>
    <row r="2827" spans="1:6" ht="42.8" x14ac:dyDescent="0.25">
      <c r="A2827" s="1">
        <v>8790</v>
      </c>
      <c r="B2827" s="2">
        <v>6256</v>
      </c>
      <c r="C2827" s="4" t="s">
        <v>4877</v>
      </c>
      <c r="D2827" s="4" t="s">
        <v>4878</v>
      </c>
      <c r="F2827" s="2">
        <v>2826</v>
      </c>
    </row>
    <row r="2828" spans="1:6" x14ac:dyDescent="0.25">
      <c r="A2828" s="1">
        <v>8791</v>
      </c>
      <c r="B2828" s="2">
        <v>6326</v>
      </c>
      <c r="C2828" s="4" t="s">
        <v>4879</v>
      </c>
      <c r="D2828" s="4" t="s">
        <v>4879</v>
      </c>
      <c r="F2828" s="2">
        <v>2827</v>
      </c>
    </row>
    <row r="2829" spans="1:6" ht="28.55" x14ac:dyDescent="0.25">
      <c r="A2829" s="1">
        <v>8792</v>
      </c>
      <c r="B2829" s="2">
        <v>6556</v>
      </c>
      <c r="C2829" s="4" t="s">
        <v>4880</v>
      </c>
      <c r="D2829" s="4" t="s">
        <v>4881</v>
      </c>
      <c r="F2829" s="2">
        <v>2828</v>
      </c>
    </row>
    <row r="2830" spans="1:6" x14ac:dyDescent="0.25">
      <c r="A2830" s="1">
        <v>8793</v>
      </c>
      <c r="B2830" s="2">
        <v>6621</v>
      </c>
      <c r="C2830" s="4" t="s">
        <v>4882</v>
      </c>
      <c r="D2830" s="4" t="s">
        <v>704</v>
      </c>
      <c r="F2830" s="2">
        <v>2829</v>
      </c>
    </row>
    <row r="2831" spans="1:6" ht="28.55" x14ac:dyDescent="0.25">
      <c r="A2831" s="1">
        <v>8794</v>
      </c>
      <c r="B2831" s="2">
        <v>6690</v>
      </c>
      <c r="C2831" s="4" t="s">
        <v>4883</v>
      </c>
      <c r="D2831" s="4" t="s">
        <v>4884</v>
      </c>
      <c r="F2831" s="2">
        <v>2830</v>
      </c>
    </row>
    <row r="2832" spans="1:6" x14ac:dyDescent="0.25">
      <c r="A2832" s="1">
        <v>8795</v>
      </c>
      <c r="B2832" s="2">
        <v>6958</v>
      </c>
      <c r="C2832" s="4" t="s">
        <v>4885</v>
      </c>
      <c r="D2832" s="4" t="s">
        <v>4885</v>
      </c>
      <c r="F2832" s="2">
        <v>2831</v>
      </c>
    </row>
    <row r="2833" spans="1:6" ht="28.55" x14ac:dyDescent="0.25">
      <c r="A2833" s="1">
        <v>8797</v>
      </c>
      <c r="B2833" s="2">
        <v>7105</v>
      </c>
      <c r="C2833" s="4" t="s">
        <v>4886</v>
      </c>
      <c r="D2833" s="4" t="s">
        <v>4887</v>
      </c>
      <c r="F2833" s="2">
        <v>2832</v>
      </c>
    </row>
    <row r="2834" spans="1:6" ht="42.8" x14ac:dyDescent="0.25">
      <c r="A2834" s="1">
        <v>8798</v>
      </c>
      <c r="B2834" s="2">
        <v>7191</v>
      </c>
      <c r="C2834" s="4" t="s">
        <v>4888</v>
      </c>
      <c r="D2834" s="4" t="s">
        <v>4889</v>
      </c>
      <c r="F2834" s="2">
        <v>2833</v>
      </c>
    </row>
    <row r="2835" spans="1:6" ht="57.1" x14ac:dyDescent="0.25">
      <c r="A2835" s="1">
        <v>8799</v>
      </c>
      <c r="B2835" s="2">
        <v>7207</v>
      </c>
      <c r="C2835" s="4" t="s">
        <v>4890</v>
      </c>
      <c r="D2835" s="4" t="s">
        <v>4891</v>
      </c>
      <c r="F2835" s="2">
        <v>2834</v>
      </c>
    </row>
    <row r="2836" spans="1:6" ht="28.55" x14ac:dyDescent="0.25">
      <c r="A2836" s="1">
        <v>8800</v>
      </c>
      <c r="B2836" s="2">
        <v>7544</v>
      </c>
      <c r="C2836" s="4" t="s">
        <v>4892</v>
      </c>
      <c r="D2836" s="4" t="s">
        <v>4893</v>
      </c>
      <c r="F2836" s="2">
        <v>2835</v>
      </c>
    </row>
    <row r="2837" spans="1:6" x14ac:dyDescent="0.25">
      <c r="A2837" s="1">
        <v>8801</v>
      </c>
      <c r="B2837" s="2">
        <v>7564</v>
      </c>
      <c r="C2837" s="4" t="s">
        <v>4894</v>
      </c>
      <c r="D2837" s="4" t="s">
        <v>4895</v>
      </c>
      <c r="F2837" s="2">
        <v>2836</v>
      </c>
    </row>
    <row r="2838" spans="1:6" x14ac:dyDescent="0.25">
      <c r="A2838" s="1">
        <v>8802</v>
      </c>
      <c r="B2838" s="2">
        <v>7592</v>
      </c>
      <c r="C2838" s="4" t="s">
        <v>4896</v>
      </c>
      <c r="D2838" s="4" t="s">
        <v>4897</v>
      </c>
      <c r="F2838" s="2">
        <v>2837</v>
      </c>
    </row>
    <row r="2839" spans="1:6" ht="28.55" x14ac:dyDescent="0.25">
      <c r="A2839" s="1">
        <v>8804</v>
      </c>
      <c r="B2839" s="2">
        <v>7897</v>
      </c>
      <c r="C2839" s="4" t="s">
        <v>4898</v>
      </c>
      <c r="D2839" s="4" t="s">
        <v>4899</v>
      </c>
      <c r="F2839" s="2">
        <v>2838</v>
      </c>
    </row>
    <row r="2840" spans="1:6" x14ac:dyDescent="0.25">
      <c r="A2840" s="1">
        <v>8809</v>
      </c>
      <c r="B2840" s="2">
        <v>8468</v>
      </c>
      <c r="C2840" s="4" t="s">
        <v>4900</v>
      </c>
      <c r="D2840" s="4" t="s">
        <v>4901</v>
      </c>
      <c r="F2840" s="2">
        <v>2839</v>
      </c>
    </row>
    <row r="2841" spans="1:6" x14ac:dyDescent="0.25">
      <c r="A2841" s="1">
        <v>8810</v>
      </c>
      <c r="B2841" s="2">
        <v>8476</v>
      </c>
      <c r="C2841" s="4" t="s">
        <v>4902</v>
      </c>
      <c r="D2841" s="4" t="s">
        <v>4903</v>
      </c>
      <c r="F2841" s="2">
        <v>2840</v>
      </c>
    </row>
    <row r="2842" spans="1:6" x14ac:dyDescent="0.25">
      <c r="A2842" s="1">
        <v>8812</v>
      </c>
      <c r="B2842" s="2">
        <v>8506</v>
      </c>
      <c r="C2842" s="4" t="s">
        <v>4904</v>
      </c>
      <c r="D2842" s="4" t="s">
        <v>4905</v>
      </c>
      <c r="F2842" s="2">
        <v>2841</v>
      </c>
    </row>
    <row r="2843" spans="1:6" x14ac:dyDescent="0.25">
      <c r="A2843" s="1">
        <v>8814</v>
      </c>
      <c r="B2843" s="2">
        <v>8931</v>
      </c>
      <c r="C2843" s="4" t="s">
        <v>4906</v>
      </c>
      <c r="D2843" s="4" t="s">
        <v>4906</v>
      </c>
      <c r="F2843" s="2">
        <v>2842</v>
      </c>
    </row>
    <row r="2844" spans="1:6" x14ac:dyDescent="0.25">
      <c r="A2844" s="1">
        <v>8817</v>
      </c>
      <c r="B2844" s="2">
        <v>9134</v>
      </c>
      <c r="C2844" s="4" t="s">
        <v>4907</v>
      </c>
      <c r="D2844" s="4" t="s">
        <v>4908</v>
      </c>
      <c r="F2844" s="2">
        <v>2843</v>
      </c>
    </row>
    <row r="2845" spans="1:6" ht="28.55" x14ac:dyDescent="0.25">
      <c r="A2845" s="1">
        <v>8818</v>
      </c>
      <c r="B2845" s="2">
        <v>9280</v>
      </c>
      <c r="C2845" s="4" t="s">
        <v>4909</v>
      </c>
      <c r="D2845" s="4" t="s">
        <v>4910</v>
      </c>
      <c r="F2845" s="2">
        <v>2844</v>
      </c>
    </row>
    <row r="2846" spans="1:6" ht="28.55" x14ac:dyDescent="0.25">
      <c r="A2846" s="1">
        <v>8819</v>
      </c>
      <c r="B2846" s="2">
        <v>9426</v>
      </c>
      <c r="C2846" s="4" t="s">
        <v>4911</v>
      </c>
      <c r="D2846" s="4" t="s">
        <v>4912</v>
      </c>
      <c r="F2846" s="2">
        <v>2845</v>
      </c>
    </row>
    <row r="2847" spans="1:6" x14ac:dyDescent="0.25">
      <c r="A2847" s="1">
        <v>8820</v>
      </c>
      <c r="B2847" s="2">
        <v>51</v>
      </c>
      <c r="C2847" s="4" t="s">
        <v>4913</v>
      </c>
      <c r="D2847" s="4" t="s">
        <v>4914</v>
      </c>
      <c r="F2847" s="2">
        <v>2846</v>
      </c>
    </row>
    <row r="2848" spans="1:6" ht="114.15" x14ac:dyDescent="0.25">
      <c r="A2848" s="1">
        <v>8821</v>
      </c>
      <c r="B2848" s="2">
        <v>57</v>
      </c>
      <c r="C2848" s="4" t="s">
        <v>4915</v>
      </c>
      <c r="D2848" s="4" t="s">
        <v>4916</v>
      </c>
      <c r="F2848" s="2">
        <v>2847</v>
      </c>
    </row>
    <row r="2849" spans="1:6" x14ac:dyDescent="0.25">
      <c r="A2849" s="1">
        <v>8822</v>
      </c>
      <c r="B2849" s="2">
        <v>122</v>
      </c>
      <c r="C2849" s="4" t="s">
        <v>4917</v>
      </c>
      <c r="D2849" s="4" t="s">
        <v>704</v>
      </c>
      <c r="F2849" s="2">
        <v>2848</v>
      </c>
    </row>
    <row r="2850" spans="1:6" x14ac:dyDescent="0.25">
      <c r="A2850" s="1">
        <v>8823</v>
      </c>
      <c r="B2850" s="2">
        <v>137</v>
      </c>
      <c r="C2850" s="4" t="s">
        <v>4918</v>
      </c>
      <c r="D2850" s="4" t="s">
        <v>4919</v>
      </c>
      <c r="F2850" s="2">
        <v>2849</v>
      </c>
    </row>
    <row r="2851" spans="1:6" x14ac:dyDescent="0.25">
      <c r="A2851" s="1">
        <v>8824</v>
      </c>
      <c r="B2851" s="2">
        <v>147</v>
      </c>
      <c r="C2851" s="4" t="s">
        <v>4920</v>
      </c>
      <c r="D2851" s="4" t="s">
        <v>4921</v>
      </c>
      <c r="F2851" s="2">
        <v>2850</v>
      </c>
    </row>
    <row r="2852" spans="1:6" x14ac:dyDescent="0.25">
      <c r="A2852" s="1">
        <v>8825</v>
      </c>
      <c r="B2852" s="2">
        <v>155</v>
      </c>
      <c r="C2852" s="4" t="s">
        <v>4922</v>
      </c>
      <c r="D2852" s="4" t="s">
        <v>4923</v>
      </c>
      <c r="F2852" s="2">
        <v>2851</v>
      </c>
    </row>
    <row r="2853" spans="1:6" x14ac:dyDescent="0.25">
      <c r="A2853" s="1">
        <v>8826</v>
      </c>
      <c r="B2853" s="2">
        <v>158</v>
      </c>
      <c r="C2853" s="4" t="s">
        <v>4924</v>
      </c>
      <c r="D2853" s="4" t="s">
        <v>4925</v>
      </c>
      <c r="F2853" s="2">
        <v>2852</v>
      </c>
    </row>
    <row r="2854" spans="1:6" x14ac:dyDescent="0.25">
      <c r="A2854" s="1">
        <v>8827</v>
      </c>
      <c r="B2854" s="2">
        <v>214</v>
      </c>
      <c r="C2854" s="4" t="s">
        <v>4926</v>
      </c>
      <c r="D2854" s="4" t="s">
        <v>4927</v>
      </c>
      <c r="F2854" s="2">
        <v>2853</v>
      </c>
    </row>
    <row r="2855" spans="1:6" x14ac:dyDescent="0.25">
      <c r="A2855" s="1">
        <v>8828</v>
      </c>
      <c r="B2855" s="2">
        <v>222</v>
      </c>
      <c r="C2855" s="4" t="s">
        <v>4928</v>
      </c>
      <c r="D2855" s="4" t="s">
        <v>4929</v>
      </c>
      <c r="F2855" s="2">
        <v>2854</v>
      </c>
    </row>
    <row r="2856" spans="1:6" x14ac:dyDescent="0.25">
      <c r="A2856" s="1">
        <v>8829</v>
      </c>
      <c r="B2856" s="2">
        <v>336</v>
      </c>
      <c r="C2856" s="4" t="s">
        <v>4930</v>
      </c>
      <c r="D2856" s="4" t="s">
        <v>4931</v>
      </c>
      <c r="F2856" s="2">
        <v>2855</v>
      </c>
    </row>
    <row r="2857" spans="1:6" x14ac:dyDescent="0.25">
      <c r="A2857" s="1">
        <v>8830</v>
      </c>
      <c r="B2857" s="2">
        <v>339</v>
      </c>
      <c r="C2857" s="4" t="s">
        <v>4932</v>
      </c>
      <c r="D2857" s="4" t="s">
        <v>4933</v>
      </c>
      <c r="F2857" s="2">
        <v>2856</v>
      </c>
    </row>
    <row r="2858" spans="1:6" ht="57.1" x14ac:dyDescent="0.25">
      <c r="A2858" s="1">
        <v>8831</v>
      </c>
      <c r="B2858" s="2">
        <v>392</v>
      </c>
      <c r="C2858" s="4" t="s">
        <v>4934</v>
      </c>
      <c r="D2858" s="4" t="s">
        <v>4935</v>
      </c>
      <c r="F2858" s="2">
        <v>2857</v>
      </c>
    </row>
    <row r="2859" spans="1:6" ht="28.55" x14ac:dyDescent="0.25">
      <c r="A2859" s="1">
        <v>8833</v>
      </c>
      <c r="B2859" s="2">
        <v>416</v>
      </c>
      <c r="C2859" s="4" t="s">
        <v>4936</v>
      </c>
      <c r="D2859" s="4" t="s">
        <v>4937</v>
      </c>
      <c r="F2859" s="2">
        <v>2858</v>
      </c>
    </row>
    <row r="2860" spans="1:6" x14ac:dyDescent="0.25">
      <c r="A2860" s="1">
        <v>8834</v>
      </c>
      <c r="B2860" s="2">
        <v>424</v>
      </c>
      <c r="C2860" s="4" t="s">
        <v>4938</v>
      </c>
      <c r="D2860" s="4" t="s">
        <v>4939</v>
      </c>
      <c r="F2860" s="2">
        <v>2859</v>
      </c>
    </row>
    <row r="2861" spans="1:6" ht="28.55" x14ac:dyDescent="0.25">
      <c r="A2861" s="1">
        <v>8835</v>
      </c>
      <c r="B2861" s="2">
        <v>429</v>
      </c>
      <c r="C2861" s="4" t="s">
        <v>4940</v>
      </c>
      <c r="D2861" s="4" t="s">
        <v>4941</v>
      </c>
      <c r="F2861" s="2">
        <v>2860</v>
      </c>
    </row>
    <row r="2862" spans="1:6" x14ac:dyDescent="0.25">
      <c r="A2862" s="1">
        <v>8837</v>
      </c>
      <c r="B2862" s="2">
        <v>437</v>
      </c>
      <c r="C2862" s="4" t="s">
        <v>4942</v>
      </c>
      <c r="D2862" s="4" t="s">
        <v>4943</v>
      </c>
      <c r="F2862" s="2">
        <v>2861</v>
      </c>
    </row>
    <row r="2863" spans="1:6" x14ac:dyDescent="0.25">
      <c r="A2863" s="1">
        <v>8838</v>
      </c>
      <c r="B2863" s="2">
        <v>442</v>
      </c>
      <c r="C2863" s="4" t="s">
        <v>4944</v>
      </c>
      <c r="D2863" s="4" t="s">
        <v>4944</v>
      </c>
      <c r="F2863" s="2">
        <v>2862</v>
      </c>
    </row>
    <row r="2864" spans="1:6" ht="99.85" x14ac:dyDescent="0.25">
      <c r="A2864" s="1">
        <v>8839</v>
      </c>
      <c r="B2864" s="2">
        <v>464</v>
      </c>
      <c r="C2864" s="4" t="s">
        <v>4945</v>
      </c>
      <c r="D2864" s="4" t="s">
        <v>4946</v>
      </c>
      <c r="F2864" s="2">
        <v>2863</v>
      </c>
    </row>
    <row r="2865" spans="1:6" x14ac:dyDescent="0.25">
      <c r="A2865" s="1">
        <v>8840</v>
      </c>
      <c r="B2865" s="2">
        <v>486</v>
      </c>
      <c r="C2865" s="4" t="s">
        <v>4947</v>
      </c>
      <c r="D2865" s="4" t="s">
        <v>4948</v>
      </c>
      <c r="F2865" s="2">
        <v>2864</v>
      </c>
    </row>
    <row r="2866" spans="1:6" x14ac:dyDescent="0.25">
      <c r="A2866" s="1">
        <v>8841</v>
      </c>
      <c r="B2866" s="2">
        <v>509</v>
      </c>
      <c r="C2866" s="4" t="s">
        <v>4949</v>
      </c>
      <c r="D2866" s="4" t="s">
        <v>4950</v>
      </c>
      <c r="F2866" s="2">
        <v>2865</v>
      </c>
    </row>
    <row r="2867" spans="1:6" x14ac:dyDescent="0.25">
      <c r="A2867" s="1">
        <v>8842</v>
      </c>
      <c r="B2867" s="2">
        <v>548</v>
      </c>
      <c r="C2867" s="4" t="s">
        <v>4951</v>
      </c>
      <c r="D2867" s="4" t="s">
        <v>4952</v>
      </c>
      <c r="F2867" s="2">
        <v>2866</v>
      </c>
    </row>
    <row r="2868" spans="1:6" ht="42.8" x14ac:dyDescent="0.25">
      <c r="A2868" s="1">
        <v>8843</v>
      </c>
      <c r="B2868" s="2">
        <v>577</v>
      </c>
      <c r="C2868" s="4" t="s">
        <v>4953</v>
      </c>
      <c r="D2868" s="4" t="s">
        <v>4954</v>
      </c>
      <c r="F2868" s="2">
        <v>2867</v>
      </c>
    </row>
    <row r="2869" spans="1:6" x14ac:dyDescent="0.25">
      <c r="A2869" s="1">
        <v>8844</v>
      </c>
      <c r="B2869" s="2">
        <v>595</v>
      </c>
      <c r="C2869" s="4" t="s">
        <v>4955</v>
      </c>
      <c r="D2869" s="4" t="s">
        <v>4956</v>
      </c>
      <c r="F2869" s="2">
        <v>2868</v>
      </c>
    </row>
    <row r="2870" spans="1:6" ht="42.8" x14ac:dyDescent="0.25">
      <c r="A2870" s="1">
        <v>8847</v>
      </c>
      <c r="B2870" s="2">
        <v>693</v>
      </c>
      <c r="C2870" s="4" t="s">
        <v>4957</v>
      </c>
      <c r="D2870" s="4" t="s">
        <v>4958</v>
      </c>
      <c r="F2870" s="2">
        <v>2869</v>
      </c>
    </row>
    <row r="2871" spans="1:6" x14ac:dyDescent="0.25">
      <c r="A2871" s="1">
        <v>8848</v>
      </c>
      <c r="B2871" s="2">
        <v>702</v>
      </c>
      <c r="C2871" s="4" t="s">
        <v>4959</v>
      </c>
      <c r="D2871" s="4" t="s">
        <v>4960</v>
      </c>
      <c r="F2871" s="2">
        <v>2870</v>
      </c>
    </row>
    <row r="2872" spans="1:6" ht="42.8" x14ac:dyDescent="0.25">
      <c r="A2872" s="1">
        <v>8849</v>
      </c>
      <c r="B2872" s="2">
        <v>743</v>
      </c>
      <c r="C2872" s="4" t="s">
        <v>4961</v>
      </c>
      <c r="D2872" s="4" t="s">
        <v>4962</v>
      </c>
      <c r="F2872" s="2">
        <v>2871</v>
      </c>
    </row>
    <row r="2873" spans="1:6" ht="85.6" x14ac:dyDescent="0.25">
      <c r="A2873" s="1">
        <v>8850</v>
      </c>
      <c r="B2873" s="2">
        <v>802</v>
      </c>
      <c r="C2873" s="4" t="s">
        <v>4963</v>
      </c>
      <c r="D2873" s="4" t="s">
        <v>4964</v>
      </c>
      <c r="F2873" s="2">
        <v>2872</v>
      </c>
    </row>
    <row r="2874" spans="1:6" ht="28.55" x14ac:dyDescent="0.25">
      <c r="A2874" s="1">
        <v>8851</v>
      </c>
      <c r="B2874" s="2">
        <v>817</v>
      </c>
      <c r="C2874" s="4" t="s">
        <v>4965</v>
      </c>
      <c r="D2874" s="4" t="s">
        <v>4966</v>
      </c>
      <c r="F2874" s="2">
        <v>2873</v>
      </c>
    </row>
    <row r="2875" spans="1:6" x14ac:dyDescent="0.25">
      <c r="A2875" s="1">
        <v>8854</v>
      </c>
      <c r="B2875" s="2">
        <v>932</v>
      </c>
      <c r="C2875" s="4" t="s">
        <v>4241</v>
      </c>
      <c r="D2875" s="4" t="s">
        <v>4241</v>
      </c>
      <c r="F2875" s="2">
        <v>2874</v>
      </c>
    </row>
    <row r="2876" spans="1:6" x14ac:dyDescent="0.25">
      <c r="A2876" s="1">
        <v>8856</v>
      </c>
      <c r="B2876" s="2">
        <v>986</v>
      </c>
      <c r="C2876" s="4" t="s">
        <v>4967</v>
      </c>
      <c r="D2876" s="4" t="s">
        <v>4967</v>
      </c>
      <c r="F2876" s="2">
        <v>2875</v>
      </c>
    </row>
    <row r="2877" spans="1:6" ht="28.55" x14ac:dyDescent="0.25">
      <c r="A2877" s="1">
        <v>8857</v>
      </c>
      <c r="B2877" s="2">
        <v>1005</v>
      </c>
      <c r="C2877" s="4" t="s">
        <v>4968</v>
      </c>
      <c r="D2877" s="4" t="s">
        <v>4969</v>
      </c>
      <c r="F2877" s="2">
        <v>2876</v>
      </c>
    </row>
    <row r="2878" spans="1:6" x14ac:dyDescent="0.25">
      <c r="A2878" s="1">
        <v>8859</v>
      </c>
      <c r="B2878" s="2">
        <v>1169</v>
      </c>
      <c r="C2878" s="4" t="s">
        <v>4970</v>
      </c>
      <c r="D2878" s="4" t="s">
        <v>4971</v>
      </c>
      <c r="F2878" s="2">
        <v>2877</v>
      </c>
    </row>
    <row r="2879" spans="1:6" x14ac:dyDescent="0.25">
      <c r="A2879" s="1">
        <v>8861</v>
      </c>
      <c r="B2879" s="2">
        <v>1232</v>
      </c>
      <c r="C2879" s="4" t="s">
        <v>4972</v>
      </c>
      <c r="D2879" s="4" t="s">
        <v>4972</v>
      </c>
      <c r="F2879" s="2">
        <v>2878</v>
      </c>
    </row>
    <row r="2880" spans="1:6" x14ac:dyDescent="0.25">
      <c r="A2880" s="1">
        <v>8863</v>
      </c>
      <c r="B2880" s="2">
        <v>1243</v>
      </c>
      <c r="C2880" s="4" t="s">
        <v>4973</v>
      </c>
      <c r="D2880" s="4" t="s">
        <v>4974</v>
      </c>
      <c r="F2880" s="2">
        <v>2879</v>
      </c>
    </row>
    <row r="2881" spans="1:6" x14ac:dyDescent="0.25">
      <c r="A2881" s="1">
        <v>8864</v>
      </c>
      <c r="B2881" s="2">
        <v>1255</v>
      </c>
      <c r="C2881" s="4" t="s">
        <v>4975</v>
      </c>
      <c r="D2881" s="4" t="s">
        <v>4976</v>
      </c>
      <c r="F2881" s="2">
        <v>2880</v>
      </c>
    </row>
    <row r="2882" spans="1:6" ht="28.55" x14ac:dyDescent="0.25">
      <c r="A2882" s="1">
        <v>8865</v>
      </c>
      <c r="B2882" s="2">
        <v>1278</v>
      </c>
      <c r="C2882" s="4" t="s">
        <v>4977</v>
      </c>
      <c r="D2882" s="4" t="s">
        <v>4978</v>
      </c>
      <c r="F2882" s="2">
        <v>2881</v>
      </c>
    </row>
    <row r="2883" spans="1:6" ht="42.8" x14ac:dyDescent="0.25">
      <c r="A2883" s="1">
        <v>8866</v>
      </c>
      <c r="B2883" s="2">
        <v>1282</v>
      </c>
      <c r="C2883" s="4" t="s">
        <v>4979</v>
      </c>
      <c r="D2883" s="4" t="s">
        <v>4980</v>
      </c>
      <c r="F2883" s="2">
        <v>2882</v>
      </c>
    </row>
    <row r="2884" spans="1:6" ht="28.55" x14ac:dyDescent="0.25">
      <c r="A2884" s="1">
        <v>8867</v>
      </c>
      <c r="B2884" s="2">
        <v>1297</v>
      </c>
      <c r="C2884" s="4" t="s">
        <v>4981</v>
      </c>
      <c r="D2884" s="4" t="s">
        <v>4982</v>
      </c>
      <c r="F2884" s="2">
        <v>2883</v>
      </c>
    </row>
    <row r="2885" spans="1:6" ht="57.1" x14ac:dyDescent="0.25">
      <c r="A2885" s="1">
        <v>8868</v>
      </c>
      <c r="B2885" s="2">
        <v>1298</v>
      </c>
      <c r="C2885" s="4" t="s">
        <v>4983</v>
      </c>
      <c r="D2885" s="4" t="s">
        <v>4984</v>
      </c>
      <c r="F2885" s="2">
        <v>2884</v>
      </c>
    </row>
    <row r="2886" spans="1:6" x14ac:dyDescent="0.25">
      <c r="A2886" s="1">
        <v>8869</v>
      </c>
      <c r="B2886" s="2">
        <v>1347</v>
      </c>
      <c r="C2886" s="4" t="s">
        <v>4985</v>
      </c>
      <c r="D2886" s="4" t="s">
        <v>704</v>
      </c>
      <c r="F2886" s="2">
        <v>2885</v>
      </c>
    </row>
    <row r="2887" spans="1:6" ht="28.55" x14ac:dyDescent="0.25">
      <c r="A2887" s="1">
        <v>8870</v>
      </c>
      <c r="B2887" s="2">
        <v>1349</v>
      </c>
      <c r="C2887" s="4" t="s">
        <v>4986</v>
      </c>
      <c r="D2887" s="4" t="s">
        <v>4987</v>
      </c>
      <c r="F2887" s="2">
        <v>2886</v>
      </c>
    </row>
    <row r="2888" spans="1:6" ht="28.55" x14ac:dyDescent="0.25">
      <c r="A2888" s="1">
        <v>8871</v>
      </c>
      <c r="B2888" s="2">
        <v>1372</v>
      </c>
      <c r="C2888" s="4" t="s">
        <v>4988</v>
      </c>
      <c r="D2888" s="4" t="s">
        <v>4989</v>
      </c>
      <c r="F2888" s="2">
        <v>2887</v>
      </c>
    </row>
    <row r="2889" spans="1:6" x14ac:dyDescent="0.25">
      <c r="A2889" s="1">
        <v>8872</v>
      </c>
      <c r="B2889" s="2">
        <v>1422</v>
      </c>
      <c r="C2889" s="4" t="s">
        <v>4990</v>
      </c>
      <c r="D2889" s="4" t="s">
        <v>4991</v>
      </c>
      <c r="F2889" s="2">
        <v>2888</v>
      </c>
    </row>
    <row r="2890" spans="1:6" ht="28.55" x14ac:dyDescent="0.25">
      <c r="A2890" s="1">
        <v>8873</v>
      </c>
      <c r="B2890" s="2">
        <v>1457</v>
      </c>
      <c r="C2890" s="4" t="s">
        <v>4992</v>
      </c>
      <c r="D2890" s="4" t="s">
        <v>4993</v>
      </c>
      <c r="F2890" s="2">
        <v>2889</v>
      </c>
    </row>
    <row r="2891" spans="1:6" ht="42.8" x14ac:dyDescent="0.25">
      <c r="A2891" s="1">
        <v>8874</v>
      </c>
      <c r="B2891" s="2">
        <v>1536</v>
      </c>
      <c r="C2891" s="4" t="s">
        <v>4994</v>
      </c>
      <c r="D2891" s="4" t="s">
        <v>4995</v>
      </c>
      <c r="F2891" s="2">
        <v>2890</v>
      </c>
    </row>
    <row r="2892" spans="1:6" ht="28.55" x14ac:dyDescent="0.25">
      <c r="A2892" s="1">
        <v>8875</v>
      </c>
      <c r="B2892" s="2">
        <v>1546</v>
      </c>
      <c r="C2892" s="4" t="s">
        <v>4996</v>
      </c>
      <c r="D2892" s="4" t="s">
        <v>4997</v>
      </c>
      <c r="F2892" s="2">
        <v>2891</v>
      </c>
    </row>
    <row r="2893" spans="1:6" ht="57.1" x14ac:dyDescent="0.25">
      <c r="A2893" s="1">
        <v>8878</v>
      </c>
      <c r="B2893" s="2">
        <v>1559</v>
      </c>
      <c r="C2893" s="4" t="s">
        <v>4998</v>
      </c>
      <c r="D2893" s="4" t="s">
        <v>4999</v>
      </c>
      <c r="F2893" s="2">
        <v>2892</v>
      </c>
    </row>
    <row r="2894" spans="1:6" ht="28.55" x14ac:dyDescent="0.25">
      <c r="A2894" s="1">
        <v>8879</v>
      </c>
      <c r="B2894" s="2">
        <v>1650</v>
      </c>
      <c r="C2894" s="4" t="s">
        <v>5000</v>
      </c>
      <c r="D2894" s="4" t="s">
        <v>5001</v>
      </c>
      <c r="F2894" s="2">
        <v>2893</v>
      </c>
    </row>
    <row r="2895" spans="1:6" ht="42.8" x14ac:dyDescent="0.25">
      <c r="A2895" s="1">
        <v>8880</v>
      </c>
      <c r="B2895" s="2">
        <v>1668</v>
      </c>
      <c r="C2895" s="4" t="s">
        <v>5002</v>
      </c>
      <c r="D2895" s="4" t="s">
        <v>5003</v>
      </c>
      <c r="F2895" s="2">
        <v>2894</v>
      </c>
    </row>
    <row r="2896" spans="1:6" x14ac:dyDescent="0.25">
      <c r="A2896" s="1">
        <v>8881</v>
      </c>
      <c r="B2896" s="2">
        <v>1669</v>
      </c>
      <c r="C2896" s="4" t="s">
        <v>5004</v>
      </c>
      <c r="D2896" s="4" t="s">
        <v>5005</v>
      </c>
      <c r="F2896" s="2">
        <v>2895</v>
      </c>
    </row>
    <row r="2897" spans="1:6" ht="42.8" x14ac:dyDescent="0.25">
      <c r="A2897" s="1">
        <v>8882</v>
      </c>
      <c r="B2897" s="2">
        <v>1675</v>
      </c>
      <c r="C2897" s="4" t="s">
        <v>5006</v>
      </c>
      <c r="D2897" s="4" t="s">
        <v>5007</v>
      </c>
      <c r="F2897" s="2">
        <v>2896</v>
      </c>
    </row>
    <row r="2898" spans="1:6" ht="28.55" x14ac:dyDescent="0.25">
      <c r="A2898" s="1">
        <v>8883</v>
      </c>
      <c r="B2898" s="2">
        <v>1704</v>
      </c>
      <c r="C2898" s="4" t="s">
        <v>5008</v>
      </c>
      <c r="D2898" s="4" t="s">
        <v>5009</v>
      </c>
      <c r="F2898" s="2">
        <v>2897</v>
      </c>
    </row>
    <row r="2899" spans="1:6" x14ac:dyDescent="0.25">
      <c r="A2899" s="1">
        <v>8884</v>
      </c>
      <c r="B2899" s="2">
        <v>1745</v>
      </c>
      <c r="C2899" s="4" t="s">
        <v>5010</v>
      </c>
      <c r="D2899" s="4" t="s">
        <v>5011</v>
      </c>
      <c r="F2899" s="2">
        <v>2898</v>
      </c>
    </row>
    <row r="2900" spans="1:6" x14ac:dyDescent="0.25">
      <c r="A2900" s="1">
        <v>8887</v>
      </c>
      <c r="B2900" s="2">
        <v>1830</v>
      </c>
      <c r="C2900" s="4" t="s">
        <v>5012</v>
      </c>
      <c r="D2900" s="4" t="s">
        <v>5012</v>
      </c>
      <c r="F2900" s="2">
        <v>2899</v>
      </c>
    </row>
    <row r="2901" spans="1:6" x14ac:dyDescent="0.25">
      <c r="A2901" s="1">
        <v>8888</v>
      </c>
      <c r="B2901" s="2">
        <v>1856</v>
      </c>
      <c r="C2901" s="4" t="s">
        <v>5013</v>
      </c>
      <c r="D2901" s="4" t="s">
        <v>4224</v>
      </c>
      <c r="F2901" s="2">
        <v>2900</v>
      </c>
    </row>
    <row r="2902" spans="1:6" ht="28.55" x14ac:dyDescent="0.25">
      <c r="A2902" s="1">
        <v>8890</v>
      </c>
      <c r="B2902" s="2">
        <v>1894</v>
      </c>
      <c r="C2902" s="4" t="s">
        <v>5014</v>
      </c>
      <c r="D2902" s="4" t="s">
        <v>5015</v>
      </c>
      <c r="F2902" s="2">
        <v>2901</v>
      </c>
    </row>
    <row r="2903" spans="1:6" ht="28.55" x14ac:dyDescent="0.25">
      <c r="A2903" s="1">
        <v>8892</v>
      </c>
      <c r="B2903" s="2">
        <v>1916</v>
      </c>
      <c r="C2903" s="4" t="s">
        <v>5016</v>
      </c>
      <c r="D2903" s="4" t="s">
        <v>5017</v>
      </c>
      <c r="F2903" s="2">
        <v>2902</v>
      </c>
    </row>
    <row r="2904" spans="1:6" ht="42.8" x14ac:dyDescent="0.25">
      <c r="A2904" s="1">
        <v>8894</v>
      </c>
      <c r="B2904" s="2">
        <v>1949</v>
      </c>
      <c r="C2904" s="4" t="s">
        <v>5018</v>
      </c>
      <c r="D2904" s="4" t="s">
        <v>5019</v>
      </c>
      <c r="F2904" s="2">
        <v>2903</v>
      </c>
    </row>
    <row r="2905" spans="1:6" x14ac:dyDescent="0.25">
      <c r="A2905" s="1">
        <v>8897</v>
      </c>
      <c r="B2905" s="2">
        <v>1991</v>
      </c>
      <c r="C2905" s="4" t="s">
        <v>5020</v>
      </c>
      <c r="D2905" s="4" t="s">
        <v>5021</v>
      </c>
      <c r="F2905" s="2">
        <v>2904</v>
      </c>
    </row>
    <row r="2906" spans="1:6" x14ac:dyDescent="0.25">
      <c r="A2906" s="1">
        <v>8899</v>
      </c>
      <c r="B2906" s="2">
        <v>2033</v>
      </c>
      <c r="C2906" s="4" t="s">
        <v>5022</v>
      </c>
      <c r="D2906" s="4" t="s">
        <v>5023</v>
      </c>
      <c r="F2906" s="2">
        <v>2905</v>
      </c>
    </row>
    <row r="2907" spans="1:6" ht="28.55" x14ac:dyDescent="0.25">
      <c r="A2907" s="1">
        <v>8902</v>
      </c>
      <c r="B2907" s="2">
        <v>2077</v>
      </c>
      <c r="C2907" s="4" t="s">
        <v>5024</v>
      </c>
      <c r="D2907" s="4" t="s">
        <v>5025</v>
      </c>
      <c r="F2907" s="2">
        <v>2906</v>
      </c>
    </row>
    <row r="2908" spans="1:6" ht="28.55" x14ac:dyDescent="0.25">
      <c r="A2908" s="1">
        <v>8903</v>
      </c>
      <c r="B2908" s="2">
        <v>2145</v>
      </c>
      <c r="C2908" s="4" t="s">
        <v>5026</v>
      </c>
      <c r="D2908" s="4" t="s">
        <v>5027</v>
      </c>
      <c r="F2908" s="2">
        <v>2907</v>
      </c>
    </row>
    <row r="2909" spans="1:6" x14ac:dyDescent="0.25">
      <c r="A2909" s="1">
        <v>8904</v>
      </c>
      <c r="B2909" s="2">
        <v>2150</v>
      </c>
      <c r="C2909" s="4" t="s">
        <v>5028</v>
      </c>
      <c r="D2909" s="4" t="s">
        <v>5029</v>
      </c>
      <c r="F2909" s="2">
        <v>2908</v>
      </c>
    </row>
    <row r="2910" spans="1:6" x14ac:dyDescent="0.25">
      <c r="A2910" s="1">
        <v>8905</v>
      </c>
      <c r="B2910" s="2">
        <v>2151</v>
      </c>
      <c r="C2910" s="4" t="s">
        <v>5030</v>
      </c>
      <c r="D2910" s="4" t="s">
        <v>5031</v>
      </c>
      <c r="F2910" s="2">
        <v>2909</v>
      </c>
    </row>
    <row r="2911" spans="1:6" ht="28.55" x14ac:dyDescent="0.25">
      <c r="A2911" s="1">
        <v>8906</v>
      </c>
      <c r="B2911" s="2">
        <v>2160</v>
      </c>
      <c r="C2911" s="4" t="s">
        <v>5032</v>
      </c>
      <c r="D2911" s="4" t="s">
        <v>5033</v>
      </c>
      <c r="F2911" s="2">
        <v>2910</v>
      </c>
    </row>
    <row r="2912" spans="1:6" x14ac:dyDescent="0.25">
      <c r="A2912" s="1">
        <v>8907</v>
      </c>
      <c r="B2912" s="2">
        <v>2174</v>
      </c>
      <c r="C2912" s="4" t="s">
        <v>5011</v>
      </c>
      <c r="D2912" s="4" t="s">
        <v>5034</v>
      </c>
      <c r="F2912" s="2">
        <v>2911</v>
      </c>
    </row>
    <row r="2913" spans="1:6" x14ac:dyDescent="0.25">
      <c r="A2913" s="1">
        <v>8908</v>
      </c>
      <c r="B2913" s="2">
        <v>2176</v>
      </c>
      <c r="C2913" s="4" t="s">
        <v>5035</v>
      </c>
      <c r="D2913" s="4" t="s">
        <v>704</v>
      </c>
      <c r="F2913" s="2">
        <v>2912</v>
      </c>
    </row>
    <row r="2914" spans="1:6" x14ac:dyDescent="0.25">
      <c r="A2914" s="1">
        <v>8910</v>
      </c>
      <c r="B2914" s="2">
        <v>2285</v>
      </c>
      <c r="C2914" s="4" t="s">
        <v>5036</v>
      </c>
      <c r="D2914" s="4" t="s">
        <v>5036</v>
      </c>
      <c r="F2914" s="2">
        <v>2913</v>
      </c>
    </row>
    <row r="2915" spans="1:6" ht="28.55" x14ac:dyDescent="0.25">
      <c r="A2915" s="1">
        <v>8911</v>
      </c>
      <c r="B2915" s="2">
        <v>2439</v>
      </c>
      <c r="C2915" s="4" t="s">
        <v>5037</v>
      </c>
      <c r="D2915" s="4" t="s">
        <v>5038</v>
      </c>
      <c r="F2915" s="2">
        <v>2914</v>
      </c>
    </row>
    <row r="2916" spans="1:6" x14ac:dyDescent="0.25">
      <c r="A2916" s="1">
        <v>8912</v>
      </c>
      <c r="B2916" s="2">
        <v>2447</v>
      </c>
      <c r="C2916" s="4" t="s">
        <v>5039</v>
      </c>
      <c r="D2916" s="4" t="s">
        <v>5039</v>
      </c>
      <c r="F2916" s="2">
        <v>2915</v>
      </c>
    </row>
    <row r="2917" spans="1:6" x14ac:dyDescent="0.25">
      <c r="A2917" s="1">
        <v>8913</v>
      </c>
      <c r="B2917" s="2">
        <v>2502</v>
      </c>
      <c r="C2917" s="4" t="s">
        <v>5040</v>
      </c>
      <c r="D2917" s="4" t="s">
        <v>5041</v>
      </c>
      <c r="F2917" s="2">
        <v>2916</v>
      </c>
    </row>
    <row r="2918" spans="1:6" x14ac:dyDescent="0.25">
      <c r="A2918" s="1">
        <v>8914</v>
      </c>
      <c r="B2918" s="2">
        <v>2526</v>
      </c>
      <c r="C2918" s="4" t="s">
        <v>5042</v>
      </c>
      <c r="D2918" s="4" t="s">
        <v>5042</v>
      </c>
      <c r="F2918" s="2">
        <v>2917</v>
      </c>
    </row>
    <row r="2919" spans="1:6" x14ac:dyDescent="0.25">
      <c r="A2919" s="1">
        <v>8915</v>
      </c>
      <c r="B2919" s="2">
        <v>2528</v>
      </c>
      <c r="C2919" s="4" t="s">
        <v>5043</v>
      </c>
      <c r="D2919" s="4" t="s">
        <v>5044</v>
      </c>
      <c r="F2919" s="2">
        <v>2918</v>
      </c>
    </row>
    <row r="2920" spans="1:6" ht="42.8" x14ac:dyDescent="0.25">
      <c r="A2920" s="1">
        <v>8917</v>
      </c>
      <c r="B2920" s="2">
        <v>2552</v>
      </c>
      <c r="C2920" s="4" t="s">
        <v>5045</v>
      </c>
      <c r="D2920" s="4" t="s">
        <v>5046</v>
      </c>
      <c r="F2920" s="2">
        <v>2919</v>
      </c>
    </row>
    <row r="2921" spans="1:6" x14ac:dyDescent="0.25">
      <c r="A2921" s="1">
        <v>8918</v>
      </c>
      <c r="B2921" s="2">
        <v>2558</v>
      </c>
      <c r="C2921" s="4" t="s">
        <v>5047</v>
      </c>
      <c r="D2921" s="4" t="s">
        <v>5048</v>
      </c>
      <c r="F2921" s="2">
        <v>2920</v>
      </c>
    </row>
    <row r="2922" spans="1:6" x14ac:dyDescent="0.25">
      <c r="A2922" s="1">
        <v>8920</v>
      </c>
      <c r="B2922" s="2">
        <v>2631</v>
      </c>
      <c r="C2922" s="4" t="s">
        <v>5049</v>
      </c>
      <c r="D2922" s="4" t="s">
        <v>5049</v>
      </c>
      <c r="F2922" s="2">
        <v>2921</v>
      </c>
    </row>
    <row r="2923" spans="1:6" ht="28.55" x14ac:dyDescent="0.25">
      <c r="A2923" s="1">
        <v>8926</v>
      </c>
      <c r="B2923" s="2">
        <v>2742</v>
      </c>
      <c r="C2923" s="4" t="s">
        <v>5050</v>
      </c>
      <c r="D2923" s="4" t="s">
        <v>5051</v>
      </c>
      <c r="F2923" s="2">
        <v>2922</v>
      </c>
    </row>
    <row r="2924" spans="1:6" ht="42.8" x14ac:dyDescent="0.25">
      <c r="A2924" s="1">
        <v>8927</v>
      </c>
      <c r="B2924" s="2">
        <v>2747</v>
      </c>
      <c r="C2924" s="4" t="s">
        <v>5052</v>
      </c>
      <c r="D2924" s="4" t="s">
        <v>5053</v>
      </c>
      <c r="F2924" s="2">
        <v>2923</v>
      </c>
    </row>
    <row r="2925" spans="1:6" x14ac:dyDescent="0.25">
      <c r="A2925" s="1">
        <v>8928</v>
      </c>
      <c r="B2925" s="2">
        <v>2775</v>
      </c>
      <c r="C2925" s="4" t="s">
        <v>5054</v>
      </c>
      <c r="D2925" s="4" t="s">
        <v>5055</v>
      </c>
      <c r="F2925" s="2">
        <v>2924</v>
      </c>
    </row>
    <row r="2926" spans="1:6" ht="28.55" x14ac:dyDescent="0.25">
      <c r="A2926" s="1">
        <v>8929</v>
      </c>
      <c r="B2926" s="2">
        <v>2825</v>
      </c>
      <c r="C2926" s="4" t="s">
        <v>5056</v>
      </c>
      <c r="D2926" s="4" t="s">
        <v>5057</v>
      </c>
      <c r="F2926" s="2">
        <v>2925</v>
      </c>
    </row>
    <row r="2927" spans="1:6" ht="57.1" x14ac:dyDescent="0.25">
      <c r="A2927" s="1">
        <v>8930</v>
      </c>
      <c r="B2927" s="2">
        <v>2907</v>
      </c>
      <c r="C2927" s="4" t="s">
        <v>5058</v>
      </c>
      <c r="D2927" s="4" t="s">
        <v>5059</v>
      </c>
      <c r="F2927" s="2">
        <v>2926</v>
      </c>
    </row>
    <row r="2928" spans="1:6" ht="28.55" x14ac:dyDescent="0.25">
      <c r="A2928" s="1">
        <v>8932</v>
      </c>
      <c r="B2928" s="2">
        <v>2999</v>
      </c>
      <c r="C2928" s="4" t="s">
        <v>5060</v>
      </c>
      <c r="D2928" s="4" t="s">
        <v>5061</v>
      </c>
      <c r="F2928" s="2">
        <v>2927</v>
      </c>
    </row>
    <row r="2929" spans="1:6" x14ac:dyDescent="0.25">
      <c r="A2929" s="1">
        <v>8933</v>
      </c>
      <c r="B2929" s="2">
        <v>3011</v>
      </c>
      <c r="C2929" s="4" t="s">
        <v>5062</v>
      </c>
      <c r="D2929" s="4" t="s">
        <v>5063</v>
      </c>
      <c r="F2929" s="2">
        <v>2928</v>
      </c>
    </row>
    <row r="2930" spans="1:6" ht="28.55" x14ac:dyDescent="0.25">
      <c r="A2930" s="1">
        <v>8934</v>
      </c>
      <c r="B2930" s="2">
        <v>3014</v>
      </c>
      <c r="C2930" s="4" t="s">
        <v>5064</v>
      </c>
      <c r="D2930" s="4" t="s">
        <v>5065</v>
      </c>
      <c r="F2930" s="2">
        <v>2929</v>
      </c>
    </row>
    <row r="2931" spans="1:6" ht="28.55" x14ac:dyDescent="0.25">
      <c r="A2931" s="1">
        <v>8935</v>
      </c>
      <c r="B2931" s="2">
        <v>3038</v>
      </c>
      <c r="C2931" s="4" t="s">
        <v>5066</v>
      </c>
      <c r="D2931" s="4" t="s">
        <v>5067</v>
      </c>
      <c r="F2931" s="2">
        <v>2930</v>
      </c>
    </row>
    <row r="2932" spans="1:6" x14ac:dyDescent="0.25">
      <c r="A2932" s="1">
        <v>8936</v>
      </c>
      <c r="B2932" s="2">
        <v>3050</v>
      </c>
      <c r="C2932" s="4" t="s">
        <v>5068</v>
      </c>
      <c r="D2932" s="4" t="s">
        <v>5069</v>
      </c>
      <c r="F2932" s="2">
        <v>2931</v>
      </c>
    </row>
    <row r="2933" spans="1:6" x14ac:dyDescent="0.25">
      <c r="A2933" s="1">
        <v>8937</v>
      </c>
      <c r="B2933" s="2">
        <v>3143</v>
      </c>
      <c r="C2933" s="4" t="s">
        <v>5070</v>
      </c>
      <c r="D2933" s="4" t="s">
        <v>5071</v>
      </c>
      <c r="F2933" s="2">
        <v>2932</v>
      </c>
    </row>
    <row r="2934" spans="1:6" x14ac:dyDescent="0.25">
      <c r="A2934" s="1">
        <v>8938</v>
      </c>
      <c r="B2934" s="2">
        <v>3176</v>
      </c>
      <c r="C2934" s="4" t="s">
        <v>5072</v>
      </c>
      <c r="D2934" s="4" t="s">
        <v>5073</v>
      </c>
      <c r="F2934" s="2">
        <v>2933</v>
      </c>
    </row>
    <row r="2935" spans="1:6" ht="28.55" x14ac:dyDescent="0.25">
      <c r="A2935" s="1">
        <v>8940</v>
      </c>
      <c r="B2935" s="2">
        <v>3244</v>
      </c>
      <c r="C2935" s="4" t="s">
        <v>5074</v>
      </c>
      <c r="D2935" s="4" t="s">
        <v>5075</v>
      </c>
      <c r="F2935" s="2">
        <v>2934</v>
      </c>
    </row>
    <row r="2936" spans="1:6" x14ac:dyDescent="0.25">
      <c r="A2936" s="1">
        <v>8941</v>
      </c>
      <c r="B2936" s="2">
        <v>3268</v>
      </c>
      <c r="C2936" s="4" t="s">
        <v>5076</v>
      </c>
      <c r="D2936" s="4" t="s">
        <v>5077</v>
      </c>
      <c r="F2936" s="2">
        <v>2935</v>
      </c>
    </row>
    <row r="2937" spans="1:6" x14ac:dyDescent="0.25">
      <c r="A2937" s="1">
        <v>8942</v>
      </c>
      <c r="B2937" s="2">
        <v>3308</v>
      </c>
      <c r="C2937" s="4" t="s">
        <v>5078</v>
      </c>
      <c r="D2937" s="4" t="s">
        <v>5079</v>
      </c>
      <c r="F2937" s="2">
        <v>2936</v>
      </c>
    </row>
    <row r="2938" spans="1:6" ht="28.55" x14ac:dyDescent="0.25">
      <c r="A2938" s="1">
        <v>8943</v>
      </c>
      <c r="B2938" s="2">
        <v>3360</v>
      </c>
      <c r="C2938" s="4" t="s">
        <v>5080</v>
      </c>
      <c r="D2938" s="4" t="s">
        <v>5081</v>
      </c>
      <c r="F2938" s="2">
        <v>2937</v>
      </c>
    </row>
    <row r="2939" spans="1:6" x14ac:dyDescent="0.25">
      <c r="A2939" s="1">
        <v>8944</v>
      </c>
      <c r="B2939" s="2">
        <v>3407</v>
      </c>
      <c r="C2939" s="4" t="s">
        <v>5082</v>
      </c>
      <c r="D2939" s="4" t="s">
        <v>5083</v>
      </c>
      <c r="F2939" s="2">
        <v>2938</v>
      </c>
    </row>
    <row r="2940" spans="1:6" ht="99.85" x14ac:dyDescent="0.25">
      <c r="A2940" s="1">
        <v>8945</v>
      </c>
      <c r="B2940" s="2">
        <v>3420</v>
      </c>
      <c r="C2940" s="4" t="s">
        <v>5084</v>
      </c>
      <c r="D2940" s="4" t="s">
        <v>5085</v>
      </c>
      <c r="F2940" s="2">
        <v>2939</v>
      </c>
    </row>
    <row r="2941" spans="1:6" ht="28.55" x14ac:dyDescent="0.25">
      <c r="A2941" s="1">
        <v>8946</v>
      </c>
      <c r="B2941" s="2">
        <v>3475</v>
      </c>
      <c r="C2941" s="4" t="s">
        <v>5086</v>
      </c>
      <c r="D2941" s="4" t="s">
        <v>5087</v>
      </c>
      <c r="F2941" s="2">
        <v>2940</v>
      </c>
    </row>
    <row r="2942" spans="1:6" ht="42.8" x14ac:dyDescent="0.25">
      <c r="A2942" s="1">
        <v>8948</v>
      </c>
      <c r="B2942" s="2">
        <v>3487</v>
      </c>
      <c r="C2942" s="4" t="s">
        <v>5088</v>
      </c>
      <c r="D2942" s="4" t="s">
        <v>5089</v>
      </c>
      <c r="F2942" s="2">
        <v>2941</v>
      </c>
    </row>
    <row r="2943" spans="1:6" x14ac:dyDescent="0.25">
      <c r="A2943" s="1">
        <v>8949</v>
      </c>
      <c r="B2943" s="2">
        <v>3503</v>
      </c>
      <c r="C2943" s="4" t="s">
        <v>5090</v>
      </c>
      <c r="D2943" s="4" t="s">
        <v>5091</v>
      </c>
      <c r="F2943" s="2">
        <v>2942</v>
      </c>
    </row>
    <row r="2944" spans="1:6" x14ac:dyDescent="0.25">
      <c r="A2944" s="1">
        <v>8951</v>
      </c>
      <c r="B2944" s="2">
        <v>3610</v>
      </c>
      <c r="C2944" s="4" t="s">
        <v>5092</v>
      </c>
      <c r="D2944" s="4" t="s">
        <v>5092</v>
      </c>
      <c r="F2944" s="2">
        <v>2943</v>
      </c>
    </row>
    <row r="2945" spans="1:6" x14ac:dyDescent="0.25">
      <c r="A2945" s="1">
        <v>8952</v>
      </c>
      <c r="B2945" s="2">
        <v>3626</v>
      </c>
      <c r="C2945" s="4" t="s">
        <v>5093</v>
      </c>
      <c r="D2945" s="4" t="s">
        <v>5093</v>
      </c>
      <c r="F2945" s="2">
        <v>2944</v>
      </c>
    </row>
    <row r="2946" spans="1:6" x14ac:dyDescent="0.25">
      <c r="A2946" s="1">
        <v>8954</v>
      </c>
      <c r="B2946" s="2">
        <v>3678</v>
      </c>
      <c r="C2946" s="4" t="s">
        <v>5094</v>
      </c>
      <c r="D2946" s="4" t="s">
        <v>5095</v>
      </c>
      <c r="F2946" s="2">
        <v>2945</v>
      </c>
    </row>
    <row r="2947" spans="1:6" ht="28.55" x14ac:dyDescent="0.25">
      <c r="A2947" s="1">
        <v>8958</v>
      </c>
      <c r="B2947" s="2">
        <v>3815</v>
      </c>
      <c r="C2947" s="4" t="s">
        <v>5096</v>
      </c>
      <c r="D2947" s="4" t="s">
        <v>5097</v>
      </c>
      <c r="F2947" s="2">
        <v>2946</v>
      </c>
    </row>
    <row r="2948" spans="1:6" ht="57.1" x14ac:dyDescent="0.25">
      <c r="A2948" s="1">
        <v>8960</v>
      </c>
      <c r="B2948" s="2">
        <v>3827</v>
      </c>
      <c r="C2948" s="4" t="s">
        <v>5098</v>
      </c>
      <c r="D2948" s="4" t="s">
        <v>5099</v>
      </c>
      <c r="F2948" s="2">
        <v>2947</v>
      </c>
    </row>
    <row r="2949" spans="1:6" ht="71.349999999999994" x14ac:dyDescent="0.25">
      <c r="A2949" s="1">
        <v>8961</v>
      </c>
      <c r="B2949" s="2">
        <v>3840</v>
      </c>
      <c r="C2949" s="4" t="s">
        <v>5100</v>
      </c>
      <c r="D2949" s="4" t="s">
        <v>5101</v>
      </c>
      <c r="F2949" s="2">
        <v>2948</v>
      </c>
    </row>
    <row r="2950" spans="1:6" x14ac:dyDescent="0.25">
      <c r="A2950" s="1">
        <v>8962</v>
      </c>
      <c r="B2950" s="2">
        <v>3942</v>
      </c>
      <c r="C2950" s="4" t="s">
        <v>5102</v>
      </c>
      <c r="D2950" s="4" t="s">
        <v>5103</v>
      </c>
      <c r="F2950" s="2">
        <v>2949</v>
      </c>
    </row>
    <row r="2951" spans="1:6" ht="28.55" x14ac:dyDescent="0.25">
      <c r="A2951" s="1">
        <v>8963</v>
      </c>
      <c r="B2951" s="2">
        <v>3981</v>
      </c>
      <c r="C2951" s="4" t="s">
        <v>5104</v>
      </c>
      <c r="D2951" s="4" t="s">
        <v>5105</v>
      </c>
      <c r="F2951" s="2">
        <v>2950</v>
      </c>
    </row>
    <row r="2952" spans="1:6" x14ac:dyDescent="0.25">
      <c r="A2952" s="1">
        <v>8964</v>
      </c>
      <c r="B2952" s="2">
        <v>3986</v>
      </c>
      <c r="C2952" s="4" t="s">
        <v>5106</v>
      </c>
      <c r="D2952" s="4" t="s">
        <v>5106</v>
      </c>
      <c r="F2952" s="2">
        <v>2951</v>
      </c>
    </row>
    <row r="2953" spans="1:6" ht="28.55" x14ac:dyDescent="0.25">
      <c r="A2953" s="1">
        <v>8965</v>
      </c>
      <c r="B2953" s="2">
        <v>4061</v>
      </c>
      <c r="C2953" s="4" t="s">
        <v>5107</v>
      </c>
      <c r="D2953" s="4" t="s">
        <v>5108</v>
      </c>
      <c r="F2953" s="2">
        <v>2952</v>
      </c>
    </row>
    <row r="2954" spans="1:6" x14ac:dyDescent="0.25">
      <c r="A2954" s="1">
        <v>8966</v>
      </c>
      <c r="B2954" s="2">
        <v>4062</v>
      </c>
      <c r="C2954" s="4" t="s">
        <v>5109</v>
      </c>
      <c r="D2954" s="4" t="s">
        <v>5110</v>
      </c>
      <c r="F2954" s="2">
        <v>2953</v>
      </c>
    </row>
    <row r="2955" spans="1:6" x14ac:dyDescent="0.25">
      <c r="A2955" s="1">
        <v>8967</v>
      </c>
      <c r="B2955" s="2">
        <v>4074</v>
      </c>
      <c r="C2955" s="4" t="s">
        <v>5111</v>
      </c>
      <c r="D2955" s="4" t="s">
        <v>5112</v>
      </c>
      <c r="F2955" s="2">
        <v>2954</v>
      </c>
    </row>
    <row r="2956" spans="1:6" ht="28.55" x14ac:dyDescent="0.25">
      <c r="A2956" s="1">
        <v>8970</v>
      </c>
      <c r="B2956" s="2">
        <v>4154</v>
      </c>
      <c r="C2956" s="4" t="s">
        <v>5113</v>
      </c>
      <c r="D2956" s="4" t="s">
        <v>5114</v>
      </c>
      <c r="F2956" s="2">
        <v>2955</v>
      </c>
    </row>
    <row r="2957" spans="1:6" ht="28.55" x14ac:dyDescent="0.25">
      <c r="A2957" s="1">
        <v>8971</v>
      </c>
      <c r="B2957" s="2">
        <v>4265</v>
      </c>
      <c r="C2957" s="4" t="s">
        <v>5115</v>
      </c>
      <c r="D2957" s="4" t="s">
        <v>5116</v>
      </c>
      <c r="F2957" s="2">
        <v>2956</v>
      </c>
    </row>
    <row r="2958" spans="1:6" ht="57.1" x14ac:dyDescent="0.25">
      <c r="A2958" s="1">
        <v>8973</v>
      </c>
      <c r="B2958" s="2">
        <v>4269</v>
      </c>
      <c r="C2958" s="4" t="s">
        <v>5117</v>
      </c>
      <c r="D2958" s="4" t="s">
        <v>5118</v>
      </c>
      <c r="F2958" s="2">
        <v>2957</v>
      </c>
    </row>
    <row r="2959" spans="1:6" ht="28.55" x14ac:dyDescent="0.25">
      <c r="A2959" s="1">
        <v>8974</v>
      </c>
      <c r="B2959" s="2">
        <v>4288</v>
      </c>
      <c r="C2959" s="4" t="s">
        <v>5119</v>
      </c>
      <c r="D2959" s="4" t="s">
        <v>5120</v>
      </c>
      <c r="F2959" s="2">
        <v>2958</v>
      </c>
    </row>
    <row r="2960" spans="1:6" x14ac:dyDescent="0.25">
      <c r="A2960" s="1">
        <v>8975</v>
      </c>
      <c r="B2960" s="2">
        <v>4333</v>
      </c>
      <c r="C2960" s="4" t="s">
        <v>5121</v>
      </c>
      <c r="D2960" s="4" t="s">
        <v>5121</v>
      </c>
      <c r="F2960" s="2">
        <v>2959</v>
      </c>
    </row>
    <row r="2961" spans="1:6" x14ac:dyDescent="0.25">
      <c r="A2961" s="1">
        <v>8976</v>
      </c>
      <c r="B2961" s="2">
        <v>4365</v>
      </c>
      <c r="C2961" s="4" t="s">
        <v>5122</v>
      </c>
      <c r="D2961" s="4" t="s">
        <v>5123</v>
      </c>
      <c r="F2961" s="2">
        <v>2960</v>
      </c>
    </row>
    <row r="2962" spans="1:6" ht="28.55" x14ac:dyDescent="0.25">
      <c r="A2962" s="1">
        <v>8977</v>
      </c>
      <c r="B2962" s="2">
        <v>4401</v>
      </c>
      <c r="C2962" s="4" t="s">
        <v>5124</v>
      </c>
      <c r="D2962" s="4" t="s">
        <v>5125</v>
      </c>
      <c r="F2962" s="2">
        <v>2961</v>
      </c>
    </row>
    <row r="2963" spans="1:6" x14ac:dyDescent="0.25">
      <c r="A2963" s="1">
        <v>8979</v>
      </c>
      <c r="B2963" s="2">
        <v>4467</v>
      </c>
      <c r="C2963" s="4" t="s">
        <v>5126</v>
      </c>
      <c r="D2963" s="4" t="s">
        <v>5127</v>
      </c>
      <c r="F2963" s="2">
        <v>2962</v>
      </c>
    </row>
    <row r="2964" spans="1:6" x14ac:dyDescent="0.25">
      <c r="A2964" s="1">
        <v>8980</v>
      </c>
      <c r="B2964" s="2">
        <v>4532</v>
      </c>
      <c r="C2964" s="4" t="s">
        <v>5128</v>
      </c>
      <c r="D2964" s="4" t="s">
        <v>5128</v>
      </c>
      <c r="F2964" s="2">
        <v>2963</v>
      </c>
    </row>
    <row r="2965" spans="1:6" x14ac:dyDescent="0.25">
      <c r="A2965" s="1">
        <v>8981</v>
      </c>
      <c r="B2965" s="2">
        <v>4542</v>
      </c>
      <c r="C2965" s="4" t="s">
        <v>5129</v>
      </c>
      <c r="D2965" s="4" t="s">
        <v>5129</v>
      </c>
      <c r="F2965" s="2">
        <v>2964</v>
      </c>
    </row>
    <row r="2966" spans="1:6" ht="42.8" x14ac:dyDescent="0.25">
      <c r="A2966" s="1">
        <v>8982</v>
      </c>
      <c r="B2966" s="2">
        <v>4557</v>
      </c>
      <c r="C2966" s="4" t="s">
        <v>5130</v>
      </c>
      <c r="D2966" s="4" t="s">
        <v>5131</v>
      </c>
      <c r="F2966" s="2">
        <v>2965</v>
      </c>
    </row>
    <row r="2967" spans="1:6" x14ac:dyDescent="0.25">
      <c r="A2967" s="1">
        <v>8983</v>
      </c>
      <c r="B2967" s="2">
        <v>4575</v>
      </c>
      <c r="C2967" s="4" t="s">
        <v>5132</v>
      </c>
      <c r="D2967" s="4" t="s">
        <v>4331</v>
      </c>
      <c r="F2967" s="2">
        <v>2966</v>
      </c>
    </row>
    <row r="2968" spans="1:6" ht="85.6" x14ac:dyDescent="0.25">
      <c r="A2968" s="1">
        <v>8984</v>
      </c>
      <c r="B2968" s="2">
        <v>4579</v>
      </c>
      <c r="C2968" s="4" t="s">
        <v>5133</v>
      </c>
      <c r="D2968" s="4" t="s">
        <v>5134</v>
      </c>
      <c r="F2968" s="2">
        <v>2967</v>
      </c>
    </row>
    <row r="2969" spans="1:6" ht="57.1" x14ac:dyDescent="0.25">
      <c r="A2969" s="1">
        <v>8985</v>
      </c>
      <c r="B2969" s="2">
        <v>4586</v>
      </c>
      <c r="C2969" s="4" t="s">
        <v>5135</v>
      </c>
      <c r="D2969" s="4" t="s">
        <v>5136</v>
      </c>
      <c r="F2969" s="2">
        <v>2968</v>
      </c>
    </row>
    <row r="2970" spans="1:6" x14ac:dyDescent="0.25">
      <c r="A2970" s="1">
        <v>8986</v>
      </c>
      <c r="B2970" s="2">
        <v>4625</v>
      </c>
      <c r="C2970" s="4" t="s">
        <v>5137</v>
      </c>
      <c r="D2970" s="4" t="s">
        <v>5138</v>
      </c>
      <c r="F2970" s="2">
        <v>2969</v>
      </c>
    </row>
    <row r="2971" spans="1:6" ht="28.55" x14ac:dyDescent="0.25">
      <c r="A2971" s="1">
        <v>8987</v>
      </c>
      <c r="B2971" s="2">
        <v>4627</v>
      </c>
      <c r="C2971" s="4" t="s">
        <v>5139</v>
      </c>
      <c r="D2971" s="4" t="s">
        <v>5140</v>
      </c>
      <c r="F2971" s="2">
        <v>2970</v>
      </c>
    </row>
    <row r="2972" spans="1:6" ht="28.55" x14ac:dyDescent="0.25">
      <c r="A2972" s="1">
        <v>8988</v>
      </c>
      <c r="B2972" s="2">
        <v>4653</v>
      </c>
      <c r="C2972" s="4" t="s">
        <v>5141</v>
      </c>
      <c r="D2972" s="4" t="s">
        <v>5142</v>
      </c>
      <c r="F2972" s="2">
        <v>2971</v>
      </c>
    </row>
    <row r="2973" spans="1:6" x14ac:dyDescent="0.25">
      <c r="A2973" s="1">
        <v>8989</v>
      </c>
      <c r="B2973" s="2">
        <v>4677</v>
      </c>
      <c r="C2973" s="4" t="s">
        <v>5143</v>
      </c>
      <c r="D2973" s="4" t="s">
        <v>5143</v>
      </c>
      <c r="F2973" s="2">
        <v>2972</v>
      </c>
    </row>
    <row r="2974" spans="1:6" ht="28.55" x14ac:dyDescent="0.25">
      <c r="A2974" s="1">
        <v>8990</v>
      </c>
      <c r="B2974" s="2">
        <v>4681</v>
      </c>
      <c r="C2974" s="4" t="s">
        <v>5144</v>
      </c>
      <c r="D2974" s="4" t="s">
        <v>5145</v>
      </c>
      <c r="F2974" s="2">
        <v>2973</v>
      </c>
    </row>
    <row r="2975" spans="1:6" ht="28.55" x14ac:dyDescent="0.25">
      <c r="A2975" s="1">
        <v>8991</v>
      </c>
      <c r="B2975" s="2">
        <v>4725</v>
      </c>
      <c r="C2975" s="4" t="s">
        <v>5146</v>
      </c>
      <c r="D2975" s="4" t="s">
        <v>5147</v>
      </c>
      <c r="F2975" s="2">
        <v>2974</v>
      </c>
    </row>
    <row r="2976" spans="1:6" ht="42.8" x14ac:dyDescent="0.25">
      <c r="A2976" s="1">
        <v>8993</v>
      </c>
      <c r="B2976" s="2">
        <v>4900</v>
      </c>
      <c r="C2976" s="4" t="s">
        <v>5148</v>
      </c>
      <c r="D2976" s="4" t="s">
        <v>5149</v>
      </c>
      <c r="F2976" s="2">
        <v>2975</v>
      </c>
    </row>
    <row r="2977" spans="1:6" ht="28.55" x14ac:dyDescent="0.25">
      <c r="A2977" s="1">
        <v>8996</v>
      </c>
      <c r="B2977" s="2">
        <v>5000</v>
      </c>
      <c r="C2977" s="4" t="s">
        <v>5150</v>
      </c>
      <c r="D2977" s="4" t="s">
        <v>5151</v>
      </c>
      <c r="F2977" s="2">
        <v>2976</v>
      </c>
    </row>
    <row r="2978" spans="1:6" x14ac:dyDescent="0.25">
      <c r="A2978" s="1">
        <v>8997</v>
      </c>
      <c r="B2978" s="2">
        <v>5020</v>
      </c>
      <c r="C2978" s="4" t="s">
        <v>5152</v>
      </c>
      <c r="D2978" s="4" t="s">
        <v>5153</v>
      </c>
      <c r="F2978" s="2">
        <v>2977</v>
      </c>
    </row>
    <row r="2979" spans="1:6" x14ac:dyDescent="0.25">
      <c r="A2979" s="1">
        <v>8999</v>
      </c>
      <c r="B2979" s="2">
        <v>5073</v>
      </c>
      <c r="C2979" s="4" t="s">
        <v>5154</v>
      </c>
      <c r="D2979" s="4" t="s">
        <v>5154</v>
      </c>
      <c r="F2979" s="2">
        <v>2978</v>
      </c>
    </row>
    <row r="2980" spans="1:6" ht="28.55" x14ac:dyDescent="0.25">
      <c r="A2980" s="1">
        <v>9000</v>
      </c>
      <c r="B2980" s="2">
        <v>5095</v>
      </c>
      <c r="C2980" s="4" t="s">
        <v>5155</v>
      </c>
      <c r="D2980" s="4" t="s">
        <v>5155</v>
      </c>
      <c r="F2980" s="2">
        <v>2979</v>
      </c>
    </row>
    <row r="2981" spans="1:6" ht="28.55" x14ac:dyDescent="0.25">
      <c r="A2981" s="1">
        <v>9001</v>
      </c>
      <c r="B2981" s="2">
        <v>5097</v>
      </c>
      <c r="C2981" s="4" t="s">
        <v>5156</v>
      </c>
      <c r="D2981" s="4" t="s">
        <v>5157</v>
      </c>
      <c r="F2981" s="2">
        <v>2980</v>
      </c>
    </row>
    <row r="2982" spans="1:6" ht="28.55" x14ac:dyDescent="0.25">
      <c r="A2982" s="1">
        <v>9002</v>
      </c>
      <c r="B2982" s="2">
        <v>5217</v>
      </c>
      <c r="C2982" s="4" t="s">
        <v>5158</v>
      </c>
      <c r="D2982" s="4" t="s">
        <v>5159</v>
      </c>
      <c r="F2982" s="2">
        <v>2981</v>
      </c>
    </row>
    <row r="2983" spans="1:6" x14ac:dyDescent="0.25">
      <c r="A2983" s="1">
        <v>9003</v>
      </c>
      <c r="B2983" s="2">
        <v>5222</v>
      </c>
      <c r="C2983" s="4" t="s">
        <v>5160</v>
      </c>
      <c r="D2983" s="4" t="s">
        <v>5160</v>
      </c>
      <c r="F2983" s="2">
        <v>2982</v>
      </c>
    </row>
    <row r="2984" spans="1:6" x14ac:dyDescent="0.25">
      <c r="A2984" s="1">
        <v>9004</v>
      </c>
      <c r="B2984" s="2">
        <v>5290</v>
      </c>
      <c r="C2984" s="4" t="s">
        <v>5161</v>
      </c>
      <c r="D2984" s="4" t="s">
        <v>5162</v>
      </c>
      <c r="F2984" s="2">
        <v>2983</v>
      </c>
    </row>
    <row r="2985" spans="1:6" ht="42.8" x14ac:dyDescent="0.25">
      <c r="A2985" s="1">
        <v>9005</v>
      </c>
      <c r="B2985" s="2">
        <v>5293</v>
      </c>
      <c r="C2985" s="4" t="s">
        <v>5163</v>
      </c>
      <c r="D2985" s="4" t="s">
        <v>5164</v>
      </c>
      <c r="F2985" s="2">
        <v>2984</v>
      </c>
    </row>
    <row r="2986" spans="1:6" x14ac:dyDescent="0.25">
      <c r="A2986" s="1">
        <v>9006</v>
      </c>
      <c r="B2986" s="2">
        <v>5312</v>
      </c>
      <c r="C2986" s="4" t="s">
        <v>5165</v>
      </c>
      <c r="D2986" s="4" t="s">
        <v>5166</v>
      </c>
      <c r="F2986" s="2">
        <v>2985</v>
      </c>
    </row>
    <row r="2987" spans="1:6" ht="28.55" x14ac:dyDescent="0.25">
      <c r="A2987" s="1">
        <v>9010</v>
      </c>
      <c r="B2987" s="2">
        <v>5432</v>
      </c>
      <c r="C2987" s="4" t="s">
        <v>5167</v>
      </c>
      <c r="D2987" s="4" t="s">
        <v>5168</v>
      </c>
      <c r="F2987" s="2">
        <v>2986</v>
      </c>
    </row>
    <row r="2988" spans="1:6" ht="28.55" x14ac:dyDescent="0.25">
      <c r="A2988" s="1">
        <v>9011</v>
      </c>
      <c r="B2988" s="2">
        <v>5542</v>
      </c>
      <c r="C2988" s="4" t="s">
        <v>5169</v>
      </c>
      <c r="D2988" s="4" t="s">
        <v>5170</v>
      </c>
      <c r="F2988" s="2">
        <v>2987</v>
      </c>
    </row>
    <row r="2989" spans="1:6" ht="28.55" x14ac:dyDescent="0.25">
      <c r="A2989" s="1">
        <v>9012</v>
      </c>
      <c r="B2989" s="2">
        <v>5553</v>
      </c>
      <c r="C2989" s="4" t="s">
        <v>5171</v>
      </c>
      <c r="D2989" s="4" t="s">
        <v>5172</v>
      </c>
      <c r="F2989" s="2">
        <v>2988</v>
      </c>
    </row>
    <row r="2990" spans="1:6" ht="42.8" x14ac:dyDescent="0.25">
      <c r="A2990" s="1">
        <v>9013</v>
      </c>
      <c r="B2990" s="2">
        <v>5569</v>
      </c>
      <c r="C2990" s="4" t="s">
        <v>5173</v>
      </c>
      <c r="D2990" s="4" t="s">
        <v>5174</v>
      </c>
      <c r="F2990" s="2">
        <v>2989</v>
      </c>
    </row>
    <row r="2991" spans="1:6" x14ac:dyDescent="0.25">
      <c r="A2991" s="1">
        <v>9014</v>
      </c>
      <c r="B2991" s="2">
        <v>5622</v>
      </c>
      <c r="C2991" s="4" t="s">
        <v>5175</v>
      </c>
      <c r="D2991" s="4" t="s">
        <v>5176</v>
      </c>
      <c r="F2991" s="2">
        <v>2990</v>
      </c>
    </row>
    <row r="2992" spans="1:6" x14ac:dyDescent="0.25">
      <c r="A2992" s="1">
        <v>9017</v>
      </c>
      <c r="B2992" s="2">
        <v>5674</v>
      </c>
      <c r="C2992" s="4" t="s">
        <v>5177</v>
      </c>
      <c r="D2992" s="4" t="s">
        <v>5178</v>
      </c>
      <c r="F2992" s="2">
        <v>2991</v>
      </c>
    </row>
    <row r="2993" spans="1:6" ht="28.55" x14ac:dyDescent="0.25">
      <c r="A2993" s="1">
        <v>9018</v>
      </c>
      <c r="B2993" s="2">
        <v>5699</v>
      </c>
      <c r="C2993" s="4" t="s">
        <v>5179</v>
      </c>
      <c r="D2993" s="4" t="s">
        <v>5180</v>
      </c>
      <c r="F2993" s="2">
        <v>2992</v>
      </c>
    </row>
    <row r="2994" spans="1:6" x14ac:dyDescent="0.25">
      <c r="A2994" s="1">
        <v>9019</v>
      </c>
      <c r="B2994" s="2">
        <v>5739</v>
      </c>
      <c r="C2994" s="4" t="s">
        <v>5181</v>
      </c>
      <c r="D2994" s="4" t="s">
        <v>5181</v>
      </c>
      <c r="F2994" s="2">
        <v>2993</v>
      </c>
    </row>
    <row r="2995" spans="1:6" x14ac:dyDescent="0.25">
      <c r="A2995" s="1">
        <v>9020</v>
      </c>
      <c r="B2995" s="2">
        <v>5756</v>
      </c>
      <c r="C2995" s="4" t="s">
        <v>5182</v>
      </c>
      <c r="D2995" s="4" t="s">
        <v>5183</v>
      </c>
      <c r="F2995" s="2">
        <v>2994</v>
      </c>
    </row>
    <row r="2996" spans="1:6" ht="28.55" x14ac:dyDescent="0.25">
      <c r="A2996" s="1">
        <v>9022</v>
      </c>
      <c r="B2996" s="2">
        <v>5856</v>
      </c>
      <c r="C2996" s="4" t="s">
        <v>5184</v>
      </c>
      <c r="D2996" s="4" t="s">
        <v>5185</v>
      </c>
      <c r="F2996" s="2">
        <v>2995</v>
      </c>
    </row>
    <row r="2997" spans="1:6" x14ac:dyDescent="0.25">
      <c r="A2997" s="1">
        <v>9023</v>
      </c>
      <c r="B2997" s="2">
        <v>5892</v>
      </c>
      <c r="C2997" s="4" t="s">
        <v>5186</v>
      </c>
      <c r="D2997" s="4" t="s">
        <v>5186</v>
      </c>
      <c r="F2997" s="2">
        <v>2996</v>
      </c>
    </row>
    <row r="2998" spans="1:6" x14ac:dyDescent="0.25">
      <c r="A2998" s="1">
        <v>9024</v>
      </c>
      <c r="B2998" s="2">
        <v>5931</v>
      </c>
      <c r="C2998" s="4" t="s">
        <v>5187</v>
      </c>
      <c r="D2998" s="4" t="s">
        <v>5187</v>
      </c>
      <c r="F2998" s="2">
        <v>2997</v>
      </c>
    </row>
    <row r="2999" spans="1:6" ht="28.55" x14ac:dyDescent="0.25">
      <c r="A2999" s="1">
        <v>9025</v>
      </c>
      <c r="B2999" s="2">
        <v>5973</v>
      </c>
      <c r="C2999" s="4" t="s">
        <v>5188</v>
      </c>
      <c r="D2999" s="4" t="s">
        <v>5189</v>
      </c>
      <c r="F2999" s="2">
        <v>2998</v>
      </c>
    </row>
    <row r="3000" spans="1:6" x14ac:dyDescent="0.25">
      <c r="A3000" s="1">
        <v>9026</v>
      </c>
      <c r="B3000" s="2">
        <v>5981</v>
      </c>
      <c r="C3000" s="4" t="s">
        <v>5190</v>
      </c>
      <c r="D3000" s="4" t="s">
        <v>5190</v>
      </c>
      <c r="F3000" s="2">
        <v>2999</v>
      </c>
    </row>
    <row r="3001" spans="1:6" ht="28.55" x14ac:dyDescent="0.25">
      <c r="A3001" s="1">
        <v>9027</v>
      </c>
      <c r="B3001" s="2">
        <v>5998</v>
      </c>
      <c r="C3001" s="4" t="s">
        <v>5191</v>
      </c>
      <c r="D3001" s="4" t="s">
        <v>5192</v>
      </c>
      <c r="F3001" s="2">
        <v>3000</v>
      </c>
    </row>
    <row r="3002" spans="1:6" x14ac:dyDescent="0.25">
      <c r="A3002" s="1">
        <v>9029</v>
      </c>
      <c r="B3002" s="2">
        <v>6017</v>
      </c>
      <c r="C3002" s="4" t="s">
        <v>5193</v>
      </c>
      <c r="D3002" s="4" t="s">
        <v>5194</v>
      </c>
      <c r="F3002" s="2">
        <v>3001</v>
      </c>
    </row>
    <row r="3003" spans="1:6" x14ac:dyDescent="0.25">
      <c r="A3003" s="1">
        <v>9030</v>
      </c>
      <c r="B3003" s="2">
        <v>6044</v>
      </c>
      <c r="C3003" s="4" t="s">
        <v>5195</v>
      </c>
      <c r="D3003" s="4" t="s">
        <v>5196</v>
      </c>
      <c r="F3003" s="2">
        <v>3002</v>
      </c>
    </row>
    <row r="3004" spans="1:6" ht="85.6" x14ac:dyDescent="0.25">
      <c r="A3004" s="1">
        <v>9031</v>
      </c>
      <c r="B3004" s="2">
        <v>6138</v>
      </c>
      <c r="C3004" s="4" t="s">
        <v>5197</v>
      </c>
      <c r="D3004" s="4" t="s">
        <v>5198</v>
      </c>
      <c r="F3004" s="2">
        <v>3003</v>
      </c>
    </row>
    <row r="3005" spans="1:6" x14ac:dyDescent="0.25">
      <c r="A3005" s="1">
        <v>9032</v>
      </c>
      <c r="B3005" s="2">
        <v>6188</v>
      </c>
      <c r="C3005" s="4" t="s">
        <v>5199</v>
      </c>
      <c r="D3005" s="4" t="s">
        <v>5200</v>
      </c>
      <c r="F3005" s="2">
        <v>3004</v>
      </c>
    </row>
    <row r="3006" spans="1:6" ht="28.55" x14ac:dyDescent="0.25">
      <c r="A3006" s="1">
        <v>9033</v>
      </c>
      <c r="B3006" s="2">
        <v>6192</v>
      </c>
      <c r="C3006" s="4" t="s">
        <v>5201</v>
      </c>
      <c r="D3006" s="4" t="s">
        <v>5202</v>
      </c>
      <c r="F3006" s="2">
        <v>3005</v>
      </c>
    </row>
    <row r="3007" spans="1:6" x14ac:dyDescent="0.25">
      <c r="A3007" s="1">
        <v>9034</v>
      </c>
      <c r="B3007" s="2">
        <v>6203</v>
      </c>
      <c r="C3007" s="4" t="s">
        <v>5203</v>
      </c>
      <c r="D3007" s="4" t="s">
        <v>5204</v>
      </c>
      <c r="F3007" s="2">
        <v>3006</v>
      </c>
    </row>
    <row r="3008" spans="1:6" x14ac:dyDescent="0.25">
      <c r="A3008" s="1">
        <v>9035</v>
      </c>
      <c r="B3008" s="2">
        <v>6264</v>
      </c>
      <c r="C3008" s="4" t="s">
        <v>5205</v>
      </c>
      <c r="D3008" s="4" t="s">
        <v>5206</v>
      </c>
      <c r="F3008" s="2">
        <v>3007</v>
      </c>
    </row>
    <row r="3009" spans="1:6" ht="28.55" x14ac:dyDescent="0.25">
      <c r="A3009" s="1">
        <v>9037</v>
      </c>
      <c r="B3009" s="2">
        <v>6311</v>
      </c>
      <c r="C3009" s="4" t="s">
        <v>5207</v>
      </c>
      <c r="D3009" s="4" t="s">
        <v>5208</v>
      </c>
      <c r="F3009" s="2">
        <v>3008</v>
      </c>
    </row>
    <row r="3010" spans="1:6" ht="28.55" x14ac:dyDescent="0.25">
      <c r="A3010" s="1">
        <v>9038</v>
      </c>
      <c r="B3010" s="2">
        <v>6325</v>
      </c>
      <c r="C3010" s="4" t="s">
        <v>5209</v>
      </c>
      <c r="D3010" s="4" t="s">
        <v>5210</v>
      </c>
      <c r="F3010" s="2">
        <v>3009</v>
      </c>
    </row>
    <row r="3011" spans="1:6" ht="42.8" x14ac:dyDescent="0.25">
      <c r="A3011" s="1">
        <v>9039</v>
      </c>
      <c r="B3011" s="2">
        <v>6349</v>
      </c>
      <c r="C3011" s="4" t="s">
        <v>5211</v>
      </c>
      <c r="D3011" s="4" t="s">
        <v>5211</v>
      </c>
      <c r="F3011" s="2">
        <v>3010</v>
      </c>
    </row>
    <row r="3012" spans="1:6" ht="28.55" x14ac:dyDescent="0.25">
      <c r="A3012" s="1">
        <v>9040</v>
      </c>
      <c r="B3012" s="2">
        <v>6351</v>
      </c>
      <c r="C3012" s="4" t="s">
        <v>5212</v>
      </c>
      <c r="D3012" s="4" t="s">
        <v>5213</v>
      </c>
      <c r="F3012" s="2">
        <v>3011</v>
      </c>
    </row>
    <row r="3013" spans="1:6" x14ac:dyDescent="0.25">
      <c r="A3013" s="1">
        <v>9041</v>
      </c>
      <c r="B3013" s="2">
        <v>6388</v>
      </c>
      <c r="C3013" s="4" t="s">
        <v>5214</v>
      </c>
      <c r="D3013" s="4" t="s">
        <v>5215</v>
      </c>
      <c r="F3013" s="2">
        <v>3012</v>
      </c>
    </row>
    <row r="3014" spans="1:6" x14ac:dyDescent="0.25">
      <c r="A3014" s="1">
        <v>9042</v>
      </c>
      <c r="B3014" s="2">
        <v>6399</v>
      </c>
      <c r="C3014" s="4" t="s">
        <v>5216</v>
      </c>
      <c r="D3014" s="4" t="s">
        <v>5217</v>
      </c>
      <c r="F3014" s="2">
        <v>3013</v>
      </c>
    </row>
    <row r="3015" spans="1:6" x14ac:dyDescent="0.25">
      <c r="A3015" s="1">
        <v>9043</v>
      </c>
      <c r="B3015" s="2">
        <v>6422</v>
      </c>
      <c r="C3015" s="4" t="s">
        <v>5218</v>
      </c>
      <c r="D3015" s="4" t="s">
        <v>5219</v>
      </c>
      <c r="F3015" s="2">
        <v>3014</v>
      </c>
    </row>
    <row r="3016" spans="1:6" x14ac:dyDescent="0.25">
      <c r="A3016" s="1">
        <v>9044</v>
      </c>
      <c r="B3016" s="2">
        <v>6463</v>
      </c>
      <c r="C3016" s="4" t="s">
        <v>5220</v>
      </c>
      <c r="D3016" s="4" t="s">
        <v>5221</v>
      </c>
      <c r="F3016" s="2">
        <v>3015</v>
      </c>
    </row>
    <row r="3017" spans="1:6" ht="28.55" x14ac:dyDescent="0.25">
      <c r="A3017" s="1">
        <v>9045</v>
      </c>
      <c r="B3017" s="2">
        <v>6469</v>
      </c>
      <c r="C3017" s="4" t="s">
        <v>5222</v>
      </c>
      <c r="D3017" s="4" t="s">
        <v>5223</v>
      </c>
      <c r="F3017" s="2">
        <v>3016</v>
      </c>
    </row>
    <row r="3018" spans="1:6" x14ac:dyDescent="0.25">
      <c r="A3018" s="1">
        <v>9046</v>
      </c>
      <c r="B3018" s="2">
        <v>6470</v>
      </c>
      <c r="C3018" s="4" t="s">
        <v>5224</v>
      </c>
      <c r="D3018" s="4" t="s">
        <v>5225</v>
      </c>
      <c r="F3018" s="2">
        <v>3017</v>
      </c>
    </row>
    <row r="3019" spans="1:6" x14ac:dyDescent="0.25">
      <c r="A3019" s="1">
        <v>9047</v>
      </c>
      <c r="B3019" s="2">
        <v>6490</v>
      </c>
      <c r="C3019" s="4" t="s">
        <v>5226</v>
      </c>
      <c r="D3019" s="4" t="s">
        <v>5227</v>
      </c>
      <c r="F3019" s="2">
        <v>3018</v>
      </c>
    </row>
    <row r="3020" spans="1:6" x14ac:dyDescent="0.25">
      <c r="A3020" s="1">
        <v>9049</v>
      </c>
      <c r="B3020" s="2">
        <v>6554</v>
      </c>
      <c r="C3020" s="4" t="s">
        <v>5228</v>
      </c>
      <c r="D3020" s="4" t="s">
        <v>5229</v>
      </c>
      <c r="F3020" s="2">
        <v>3019</v>
      </c>
    </row>
    <row r="3021" spans="1:6" ht="57.1" x14ac:dyDescent="0.25">
      <c r="A3021" s="1">
        <v>9050</v>
      </c>
      <c r="B3021" s="2">
        <v>6617</v>
      </c>
      <c r="C3021" s="4" t="s">
        <v>5230</v>
      </c>
      <c r="D3021" s="4" t="s">
        <v>5231</v>
      </c>
      <c r="F3021" s="2">
        <v>3020</v>
      </c>
    </row>
    <row r="3022" spans="1:6" ht="42.8" x14ac:dyDescent="0.25">
      <c r="A3022" s="1">
        <v>9051</v>
      </c>
      <c r="B3022" s="2">
        <v>6618</v>
      </c>
      <c r="C3022" s="4" t="s">
        <v>5232</v>
      </c>
      <c r="D3022" s="4" t="s">
        <v>5233</v>
      </c>
      <c r="F3022" s="2">
        <v>3021</v>
      </c>
    </row>
    <row r="3023" spans="1:6" x14ac:dyDescent="0.25">
      <c r="A3023" s="1">
        <v>9052</v>
      </c>
      <c r="B3023" s="2">
        <v>6633</v>
      </c>
      <c r="C3023" s="4" t="s">
        <v>5234</v>
      </c>
      <c r="D3023" s="4" t="s">
        <v>5235</v>
      </c>
      <c r="F3023" s="2">
        <v>3022</v>
      </c>
    </row>
    <row r="3024" spans="1:6" ht="142.65" x14ac:dyDescent="0.25">
      <c r="A3024" s="1">
        <v>9053</v>
      </c>
      <c r="B3024" s="2">
        <v>6634</v>
      </c>
      <c r="C3024" s="4" t="s">
        <v>5236</v>
      </c>
      <c r="D3024" s="4" t="s">
        <v>5237</v>
      </c>
      <c r="F3024" s="2">
        <v>3023</v>
      </c>
    </row>
    <row r="3025" spans="1:6" ht="28.55" x14ac:dyDescent="0.25">
      <c r="A3025" s="1">
        <v>9054</v>
      </c>
      <c r="B3025" s="2">
        <v>6640</v>
      </c>
      <c r="C3025" s="4" t="s">
        <v>5238</v>
      </c>
      <c r="D3025" s="4" t="s">
        <v>5239</v>
      </c>
      <c r="F3025" s="2">
        <v>3024</v>
      </c>
    </row>
    <row r="3026" spans="1:6" ht="99.85" x14ac:dyDescent="0.25">
      <c r="A3026" s="1">
        <v>9055</v>
      </c>
      <c r="B3026" s="2">
        <v>6660</v>
      </c>
      <c r="C3026" s="4" t="s">
        <v>5240</v>
      </c>
      <c r="D3026" s="4" t="s">
        <v>5241</v>
      </c>
      <c r="F3026" s="2">
        <v>3025</v>
      </c>
    </row>
    <row r="3027" spans="1:6" x14ac:dyDescent="0.25">
      <c r="A3027" s="1">
        <v>9058</v>
      </c>
      <c r="B3027" s="2">
        <v>6774</v>
      </c>
      <c r="C3027" s="4" t="s">
        <v>5242</v>
      </c>
      <c r="D3027" s="4" t="s">
        <v>5242</v>
      </c>
      <c r="F3027" s="2">
        <v>3026</v>
      </c>
    </row>
    <row r="3028" spans="1:6" x14ac:dyDescent="0.25">
      <c r="A3028" s="1">
        <v>9059</v>
      </c>
      <c r="B3028" s="2">
        <v>6823</v>
      </c>
      <c r="C3028" s="4" t="s">
        <v>5243</v>
      </c>
      <c r="D3028" s="4" t="s">
        <v>5244</v>
      </c>
      <c r="F3028" s="2">
        <v>3027</v>
      </c>
    </row>
    <row r="3029" spans="1:6" x14ac:dyDescent="0.25">
      <c r="A3029" s="1">
        <v>9060</v>
      </c>
      <c r="B3029" s="2">
        <v>6884</v>
      </c>
      <c r="C3029" s="4" t="s">
        <v>5245</v>
      </c>
      <c r="D3029" s="4" t="s">
        <v>5246</v>
      </c>
      <c r="F3029" s="2">
        <v>3028</v>
      </c>
    </row>
    <row r="3030" spans="1:6" x14ac:dyDescent="0.25">
      <c r="A3030" s="1">
        <v>9062</v>
      </c>
      <c r="B3030" s="2">
        <v>6920</v>
      </c>
      <c r="C3030" s="4" t="s">
        <v>5247</v>
      </c>
      <c r="D3030" s="4" t="s">
        <v>5248</v>
      </c>
      <c r="F3030" s="2">
        <v>3029</v>
      </c>
    </row>
    <row r="3031" spans="1:6" x14ac:dyDescent="0.25">
      <c r="A3031" s="1">
        <v>9064</v>
      </c>
      <c r="B3031" s="2">
        <v>6961</v>
      </c>
      <c r="C3031" s="4" t="s">
        <v>5249</v>
      </c>
      <c r="D3031" s="4" t="s">
        <v>5250</v>
      </c>
      <c r="F3031" s="2">
        <v>3030</v>
      </c>
    </row>
    <row r="3032" spans="1:6" ht="42.8" x14ac:dyDescent="0.25">
      <c r="A3032" s="1">
        <v>9066</v>
      </c>
      <c r="B3032" s="2">
        <v>7070</v>
      </c>
      <c r="C3032" s="4" t="s">
        <v>5251</v>
      </c>
      <c r="D3032" s="4" t="s">
        <v>5252</v>
      </c>
      <c r="F3032" s="2">
        <v>3031</v>
      </c>
    </row>
    <row r="3033" spans="1:6" x14ac:dyDescent="0.25">
      <c r="A3033" s="1">
        <v>9067</v>
      </c>
      <c r="B3033" s="2">
        <v>7081</v>
      </c>
      <c r="C3033" s="4" t="s">
        <v>5253</v>
      </c>
      <c r="D3033" s="4" t="s">
        <v>5254</v>
      </c>
      <c r="F3033" s="2">
        <v>3032</v>
      </c>
    </row>
    <row r="3034" spans="1:6" ht="28.55" x14ac:dyDescent="0.25">
      <c r="A3034" s="1">
        <v>9073</v>
      </c>
      <c r="B3034" s="2">
        <v>7401</v>
      </c>
      <c r="C3034" s="4" t="s">
        <v>5255</v>
      </c>
      <c r="D3034" s="4" t="s">
        <v>5256</v>
      </c>
      <c r="F3034" s="2">
        <v>3033</v>
      </c>
    </row>
    <row r="3035" spans="1:6" x14ac:dyDescent="0.25">
      <c r="A3035" s="1">
        <v>9074</v>
      </c>
      <c r="B3035" s="2">
        <v>7453</v>
      </c>
      <c r="C3035" s="4" t="s">
        <v>5257</v>
      </c>
      <c r="D3035" s="4" t="s">
        <v>5258</v>
      </c>
      <c r="F3035" s="2">
        <v>3034</v>
      </c>
    </row>
    <row r="3036" spans="1:6" x14ac:dyDescent="0.25">
      <c r="A3036" s="1">
        <v>9075</v>
      </c>
      <c r="B3036" s="2">
        <v>7480</v>
      </c>
      <c r="C3036" s="4" t="s">
        <v>5259</v>
      </c>
      <c r="D3036" s="4" t="s">
        <v>5260</v>
      </c>
      <c r="F3036" s="2">
        <v>3035</v>
      </c>
    </row>
    <row r="3037" spans="1:6" x14ac:dyDescent="0.25">
      <c r="A3037" s="1">
        <v>9076</v>
      </c>
      <c r="B3037" s="2">
        <v>7496</v>
      </c>
      <c r="C3037" s="4" t="s">
        <v>5261</v>
      </c>
      <c r="D3037" s="4" t="s">
        <v>5262</v>
      </c>
      <c r="F3037" s="2">
        <v>3036</v>
      </c>
    </row>
    <row r="3038" spans="1:6" ht="28.55" x14ac:dyDescent="0.25">
      <c r="A3038" s="1">
        <v>9077</v>
      </c>
      <c r="B3038" s="2">
        <v>7497</v>
      </c>
      <c r="C3038" s="4" t="s">
        <v>5263</v>
      </c>
      <c r="D3038" s="4" t="s">
        <v>5264</v>
      </c>
      <c r="F3038" s="2">
        <v>3037</v>
      </c>
    </row>
    <row r="3039" spans="1:6" ht="28.55" x14ac:dyDescent="0.25">
      <c r="A3039" s="1">
        <v>9078</v>
      </c>
      <c r="B3039" s="2">
        <v>7507</v>
      </c>
      <c r="C3039" s="4" t="s">
        <v>5265</v>
      </c>
      <c r="D3039" s="4" t="s">
        <v>5266</v>
      </c>
      <c r="F3039" s="2">
        <v>3038</v>
      </c>
    </row>
    <row r="3040" spans="1:6" x14ac:dyDescent="0.25">
      <c r="A3040" s="1">
        <v>9080</v>
      </c>
      <c r="B3040" s="2">
        <v>7619</v>
      </c>
      <c r="C3040" s="4" t="s">
        <v>5267</v>
      </c>
      <c r="D3040" s="4" t="s">
        <v>5268</v>
      </c>
      <c r="F3040" s="2">
        <v>3039</v>
      </c>
    </row>
    <row r="3041" spans="1:6" x14ac:dyDescent="0.25">
      <c r="A3041" s="1">
        <v>9084</v>
      </c>
      <c r="B3041" s="2">
        <v>7690</v>
      </c>
      <c r="C3041" s="4" t="s">
        <v>5269</v>
      </c>
      <c r="D3041" s="4" t="s">
        <v>5270</v>
      </c>
      <c r="F3041" s="2">
        <v>3040</v>
      </c>
    </row>
    <row r="3042" spans="1:6" x14ac:dyDescent="0.25">
      <c r="A3042" s="1">
        <v>9086</v>
      </c>
      <c r="B3042" s="2">
        <v>7812</v>
      </c>
      <c r="C3042" s="4" t="s">
        <v>5271</v>
      </c>
      <c r="D3042" s="4" t="s">
        <v>5272</v>
      </c>
      <c r="F3042" s="2">
        <v>3041</v>
      </c>
    </row>
    <row r="3043" spans="1:6" ht="71.349999999999994" x14ac:dyDescent="0.25">
      <c r="A3043" s="1">
        <v>9087</v>
      </c>
      <c r="B3043" s="2">
        <v>7889</v>
      </c>
      <c r="C3043" s="4" t="s">
        <v>5273</v>
      </c>
      <c r="D3043" s="4" t="s">
        <v>5274</v>
      </c>
      <c r="F3043" s="2">
        <v>3042</v>
      </c>
    </row>
    <row r="3044" spans="1:6" x14ac:dyDescent="0.25">
      <c r="A3044" s="1">
        <v>9088</v>
      </c>
      <c r="B3044" s="2">
        <v>7902</v>
      </c>
      <c r="C3044" s="4" t="s">
        <v>5275</v>
      </c>
      <c r="D3044" s="4" t="s">
        <v>704</v>
      </c>
      <c r="F3044" s="2">
        <v>3043</v>
      </c>
    </row>
    <row r="3045" spans="1:6" ht="57.1" x14ac:dyDescent="0.25">
      <c r="A3045" s="1">
        <v>9089</v>
      </c>
      <c r="B3045" s="2">
        <v>7904</v>
      </c>
      <c r="C3045" s="4" t="s">
        <v>5276</v>
      </c>
      <c r="D3045" s="4" t="s">
        <v>5277</v>
      </c>
      <c r="F3045" s="2">
        <v>3044</v>
      </c>
    </row>
    <row r="3046" spans="1:6" ht="28.55" x14ac:dyDescent="0.25">
      <c r="A3046" s="1">
        <v>9090</v>
      </c>
      <c r="B3046" s="2">
        <v>8045</v>
      </c>
      <c r="C3046" s="4" t="s">
        <v>5278</v>
      </c>
      <c r="D3046" s="4" t="s">
        <v>5279</v>
      </c>
      <c r="F3046" s="2">
        <v>3045</v>
      </c>
    </row>
    <row r="3047" spans="1:6" x14ac:dyDescent="0.25">
      <c r="A3047" s="1">
        <v>9094</v>
      </c>
      <c r="B3047" s="2">
        <v>8159</v>
      </c>
      <c r="C3047" s="4" t="s">
        <v>5280</v>
      </c>
      <c r="D3047" s="4" t="s">
        <v>5280</v>
      </c>
      <c r="F3047" s="2">
        <v>3046</v>
      </c>
    </row>
    <row r="3048" spans="1:6" x14ac:dyDescent="0.25">
      <c r="A3048" s="1">
        <v>9096</v>
      </c>
      <c r="B3048" s="2">
        <v>8263</v>
      </c>
      <c r="C3048" s="4" t="s">
        <v>5281</v>
      </c>
      <c r="D3048" s="4" t="s">
        <v>5282</v>
      </c>
      <c r="F3048" s="2">
        <v>3047</v>
      </c>
    </row>
    <row r="3049" spans="1:6" x14ac:dyDescent="0.25">
      <c r="A3049" s="1">
        <v>9097</v>
      </c>
      <c r="B3049" s="2">
        <v>8270</v>
      </c>
      <c r="C3049" s="4" t="s">
        <v>5283</v>
      </c>
      <c r="D3049" s="4" t="s">
        <v>5284</v>
      </c>
      <c r="F3049" s="2">
        <v>3048</v>
      </c>
    </row>
    <row r="3050" spans="1:6" x14ac:dyDescent="0.25">
      <c r="A3050" s="1">
        <v>9098</v>
      </c>
      <c r="B3050" s="2">
        <v>8304</v>
      </c>
      <c r="C3050" s="4" t="s">
        <v>5285</v>
      </c>
      <c r="D3050" s="4" t="s">
        <v>5285</v>
      </c>
      <c r="F3050" s="2">
        <v>3049</v>
      </c>
    </row>
    <row r="3051" spans="1:6" x14ac:dyDescent="0.25">
      <c r="A3051" s="1">
        <v>9099</v>
      </c>
      <c r="B3051" s="2">
        <v>8324</v>
      </c>
      <c r="C3051" s="4" t="s">
        <v>5286</v>
      </c>
      <c r="D3051" s="4" t="s">
        <v>5287</v>
      </c>
      <c r="F3051" s="2">
        <v>3050</v>
      </c>
    </row>
    <row r="3052" spans="1:6" ht="28.55" x14ac:dyDescent="0.25">
      <c r="A3052" s="1">
        <v>9100</v>
      </c>
      <c r="B3052" s="2">
        <v>8335</v>
      </c>
      <c r="C3052" s="4" t="s">
        <v>5288</v>
      </c>
      <c r="D3052" s="4" t="s">
        <v>5289</v>
      </c>
      <c r="F3052" s="2">
        <v>3051</v>
      </c>
    </row>
    <row r="3053" spans="1:6" x14ac:dyDescent="0.25">
      <c r="A3053" s="1">
        <v>9101</v>
      </c>
      <c r="B3053" s="2">
        <v>8396</v>
      </c>
      <c r="C3053" s="4" t="s">
        <v>5290</v>
      </c>
      <c r="D3053" s="4" t="s">
        <v>5291</v>
      </c>
      <c r="F3053" s="2">
        <v>3052</v>
      </c>
    </row>
    <row r="3054" spans="1:6" ht="28.55" x14ac:dyDescent="0.25">
      <c r="A3054" s="1">
        <v>9104</v>
      </c>
      <c r="B3054" s="2">
        <v>8553</v>
      </c>
      <c r="C3054" s="4" t="s">
        <v>5292</v>
      </c>
      <c r="D3054" s="4" t="s">
        <v>5293</v>
      </c>
      <c r="F3054" s="2">
        <v>3053</v>
      </c>
    </row>
    <row r="3055" spans="1:6" ht="28.55" x14ac:dyDescent="0.25">
      <c r="A3055" s="1">
        <v>9105</v>
      </c>
      <c r="B3055" s="2">
        <v>8572</v>
      </c>
      <c r="C3055" s="4" t="s">
        <v>5294</v>
      </c>
      <c r="D3055" s="4" t="s">
        <v>5295</v>
      </c>
      <c r="F3055" s="2">
        <v>3054</v>
      </c>
    </row>
    <row r="3056" spans="1:6" x14ac:dyDescent="0.25">
      <c r="A3056" s="1">
        <v>9106</v>
      </c>
      <c r="B3056" s="2">
        <v>8610</v>
      </c>
      <c r="C3056" s="4" t="s">
        <v>5296</v>
      </c>
      <c r="D3056" s="4" t="s">
        <v>5297</v>
      </c>
      <c r="F3056" s="2">
        <v>3055</v>
      </c>
    </row>
    <row r="3057" spans="1:6" ht="42.8" x14ac:dyDescent="0.25">
      <c r="A3057" s="1">
        <v>9107</v>
      </c>
      <c r="B3057" s="2">
        <v>8615</v>
      </c>
      <c r="C3057" s="4" t="s">
        <v>5298</v>
      </c>
      <c r="D3057" s="4" t="s">
        <v>5299</v>
      </c>
      <c r="F3057" s="2">
        <v>3056</v>
      </c>
    </row>
    <row r="3058" spans="1:6" ht="28.55" x14ac:dyDescent="0.25">
      <c r="A3058" s="1">
        <v>9108</v>
      </c>
      <c r="B3058" s="2">
        <v>8621</v>
      </c>
      <c r="C3058" s="4" t="s">
        <v>5300</v>
      </c>
      <c r="D3058" s="4" t="s">
        <v>5301</v>
      </c>
      <c r="F3058" s="2">
        <v>3057</v>
      </c>
    </row>
    <row r="3059" spans="1:6" ht="57.1" x14ac:dyDescent="0.25">
      <c r="A3059" s="1">
        <v>9109</v>
      </c>
      <c r="B3059" s="2">
        <v>8687</v>
      </c>
      <c r="C3059" s="4" t="s">
        <v>5302</v>
      </c>
      <c r="D3059" s="4" t="s">
        <v>5303</v>
      </c>
      <c r="F3059" s="2">
        <v>3058</v>
      </c>
    </row>
    <row r="3060" spans="1:6" x14ac:dyDescent="0.25">
      <c r="A3060" s="1">
        <v>9110</v>
      </c>
      <c r="B3060" s="2">
        <v>8717</v>
      </c>
      <c r="C3060" s="4" t="s">
        <v>5304</v>
      </c>
      <c r="D3060" s="4" t="s">
        <v>704</v>
      </c>
      <c r="F3060" s="2">
        <v>3059</v>
      </c>
    </row>
    <row r="3061" spans="1:6" ht="28.55" x14ac:dyDescent="0.25">
      <c r="A3061" s="1">
        <v>9111</v>
      </c>
      <c r="B3061" s="2">
        <v>8740</v>
      </c>
      <c r="C3061" s="4" t="s">
        <v>5305</v>
      </c>
      <c r="D3061" s="4" t="s">
        <v>5306</v>
      </c>
      <c r="F3061" s="2">
        <v>3060</v>
      </c>
    </row>
    <row r="3062" spans="1:6" x14ac:dyDescent="0.25">
      <c r="A3062" s="1">
        <v>9112</v>
      </c>
      <c r="B3062" s="2">
        <v>8822</v>
      </c>
      <c r="C3062" s="4" t="s">
        <v>5307</v>
      </c>
      <c r="D3062" s="4" t="s">
        <v>5307</v>
      </c>
      <c r="F3062" s="2">
        <v>3061</v>
      </c>
    </row>
    <row r="3063" spans="1:6" ht="28.55" x14ac:dyDescent="0.25">
      <c r="A3063" s="1">
        <v>9113</v>
      </c>
      <c r="B3063" s="2">
        <v>8848</v>
      </c>
      <c r="C3063" s="4" t="s">
        <v>5308</v>
      </c>
      <c r="D3063" s="4" t="s">
        <v>5309</v>
      </c>
      <c r="F3063" s="2">
        <v>3062</v>
      </c>
    </row>
    <row r="3064" spans="1:6" x14ac:dyDescent="0.25">
      <c r="A3064" s="1">
        <v>9114</v>
      </c>
      <c r="B3064" s="2">
        <v>8927</v>
      </c>
      <c r="C3064" s="4" t="s">
        <v>5310</v>
      </c>
      <c r="D3064" s="4" t="s">
        <v>5311</v>
      </c>
      <c r="F3064" s="2">
        <v>3063</v>
      </c>
    </row>
    <row r="3065" spans="1:6" ht="28.55" x14ac:dyDescent="0.25">
      <c r="A3065" s="1">
        <v>9115</v>
      </c>
      <c r="B3065" s="2">
        <v>8953</v>
      </c>
      <c r="C3065" s="4" t="s">
        <v>5312</v>
      </c>
      <c r="D3065" s="4" t="s">
        <v>5313</v>
      </c>
      <c r="F3065" s="2">
        <v>3064</v>
      </c>
    </row>
    <row r="3066" spans="1:6" x14ac:dyDescent="0.25">
      <c r="A3066" s="1">
        <v>9116</v>
      </c>
      <c r="B3066" s="2">
        <v>9006</v>
      </c>
      <c r="C3066" s="4" t="s">
        <v>5314</v>
      </c>
      <c r="D3066" s="4" t="s">
        <v>5315</v>
      </c>
      <c r="F3066" s="2">
        <v>3065</v>
      </c>
    </row>
    <row r="3067" spans="1:6" x14ac:dyDescent="0.25">
      <c r="A3067" s="1">
        <v>9119</v>
      </c>
      <c r="B3067" s="2">
        <v>9187</v>
      </c>
      <c r="C3067" s="4" t="s">
        <v>5316</v>
      </c>
      <c r="D3067" s="4" t="s">
        <v>704</v>
      </c>
      <c r="F3067" s="2">
        <v>3066</v>
      </c>
    </row>
    <row r="3068" spans="1:6" x14ac:dyDescent="0.25">
      <c r="A3068" s="1">
        <v>9122</v>
      </c>
      <c r="B3068" s="2">
        <v>9291</v>
      </c>
      <c r="C3068" s="4" t="s">
        <v>5317</v>
      </c>
      <c r="D3068" s="4" t="s">
        <v>5318</v>
      </c>
      <c r="F3068" s="2">
        <v>3067</v>
      </c>
    </row>
    <row r="3069" spans="1:6" x14ac:dyDescent="0.25">
      <c r="A3069" s="1">
        <v>9123</v>
      </c>
      <c r="B3069" s="2">
        <v>9396</v>
      </c>
      <c r="C3069" s="4" t="s">
        <v>5319</v>
      </c>
      <c r="D3069" s="4" t="s">
        <v>5320</v>
      </c>
      <c r="F3069" s="2">
        <v>3068</v>
      </c>
    </row>
    <row r="3070" spans="1:6" ht="28.55" x14ac:dyDescent="0.25">
      <c r="A3070" s="1">
        <v>9124</v>
      </c>
      <c r="B3070" s="2">
        <v>9402</v>
      </c>
      <c r="C3070" s="4" t="s">
        <v>5321</v>
      </c>
      <c r="D3070" s="4" t="s">
        <v>5322</v>
      </c>
      <c r="F3070" s="2">
        <v>3069</v>
      </c>
    </row>
    <row r="3071" spans="1:6" x14ac:dyDescent="0.25">
      <c r="A3071" s="1">
        <v>9125</v>
      </c>
      <c r="B3071" s="2">
        <v>9409</v>
      </c>
      <c r="C3071" s="4" t="s">
        <v>5323</v>
      </c>
      <c r="D3071" s="4" t="s">
        <v>4901</v>
      </c>
      <c r="F3071" s="2">
        <v>3070</v>
      </c>
    </row>
    <row r="3072" spans="1:6" ht="42.8" x14ac:dyDescent="0.25">
      <c r="A3072" s="1">
        <v>9127</v>
      </c>
      <c r="B3072" s="2">
        <v>9429</v>
      </c>
      <c r="C3072" s="4" t="s">
        <v>5324</v>
      </c>
      <c r="D3072" s="4" t="s">
        <v>5325</v>
      </c>
      <c r="F3072" s="2">
        <v>3071</v>
      </c>
    </row>
    <row r="3073" spans="1:6" x14ac:dyDescent="0.25">
      <c r="A3073" s="1">
        <v>9128</v>
      </c>
      <c r="B3073" s="2">
        <v>9496</v>
      </c>
      <c r="C3073" s="4" t="s">
        <v>5326</v>
      </c>
      <c r="D3073" s="4" t="s">
        <v>5326</v>
      </c>
      <c r="F3073" s="2">
        <v>3072</v>
      </c>
    </row>
    <row r="3074" spans="1:6" x14ac:dyDescent="0.25">
      <c r="A3074" s="1">
        <v>9129</v>
      </c>
      <c r="B3074" s="2">
        <v>183</v>
      </c>
      <c r="C3074" s="4" t="s">
        <v>5327</v>
      </c>
      <c r="D3074" s="4" t="s">
        <v>5328</v>
      </c>
      <c r="F3074" s="2">
        <v>3073</v>
      </c>
    </row>
    <row r="3075" spans="1:6" ht="28.55" x14ac:dyDescent="0.25">
      <c r="A3075" s="1">
        <v>9130</v>
      </c>
      <c r="B3075" s="2">
        <v>390</v>
      </c>
      <c r="C3075" s="4" t="s">
        <v>5329</v>
      </c>
      <c r="D3075" s="4" t="s">
        <v>5330</v>
      </c>
      <c r="F3075" s="2">
        <v>3074</v>
      </c>
    </row>
    <row r="3076" spans="1:6" x14ac:dyDescent="0.25">
      <c r="A3076" s="1">
        <v>9131</v>
      </c>
      <c r="B3076" s="2">
        <v>451</v>
      </c>
      <c r="C3076" s="4" t="s">
        <v>5331</v>
      </c>
      <c r="D3076" s="4" t="s">
        <v>5331</v>
      </c>
      <c r="F3076" s="2">
        <v>3075</v>
      </c>
    </row>
    <row r="3077" spans="1:6" x14ac:dyDescent="0.25">
      <c r="A3077" s="1">
        <v>9132</v>
      </c>
      <c r="B3077" s="2">
        <v>644</v>
      </c>
      <c r="C3077" s="4" t="s">
        <v>5332</v>
      </c>
      <c r="D3077" s="4" t="s">
        <v>5333</v>
      </c>
      <c r="F3077" s="2">
        <v>3076</v>
      </c>
    </row>
    <row r="3078" spans="1:6" x14ac:dyDescent="0.25">
      <c r="A3078" s="1">
        <v>9134</v>
      </c>
      <c r="B3078" s="2">
        <v>799</v>
      </c>
      <c r="C3078" s="4" t="s">
        <v>5334</v>
      </c>
      <c r="D3078" s="4" t="s">
        <v>5335</v>
      </c>
      <c r="F3078" s="2">
        <v>3077</v>
      </c>
    </row>
    <row r="3079" spans="1:6" x14ac:dyDescent="0.25">
      <c r="A3079" s="1">
        <v>9135</v>
      </c>
      <c r="B3079" s="2">
        <v>881</v>
      </c>
      <c r="C3079" s="4" t="s">
        <v>5336</v>
      </c>
      <c r="D3079" s="4" t="s">
        <v>5336</v>
      </c>
      <c r="F3079" s="2">
        <v>3078</v>
      </c>
    </row>
    <row r="3080" spans="1:6" ht="42.8" x14ac:dyDescent="0.25">
      <c r="A3080" s="1">
        <v>9137</v>
      </c>
      <c r="B3080" s="2">
        <v>1331</v>
      </c>
      <c r="C3080" s="4" t="s">
        <v>5337</v>
      </c>
      <c r="D3080" s="4" t="s">
        <v>5338</v>
      </c>
      <c r="F3080" s="2">
        <v>3079</v>
      </c>
    </row>
    <row r="3081" spans="1:6" x14ac:dyDescent="0.25">
      <c r="A3081" s="1">
        <v>9138</v>
      </c>
      <c r="B3081" s="2">
        <v>1416</v>
      </c>
      <c r="C3081" s="4" t="s">
        <v>5339</v>
      </c>
      <c r="D3081" s="4" t="s">
        <v>5339</v>
      </c>
      <c r="F3081" s="2">
        <v>3080</v>
      </c>
    </row>
    <row r="3082" spans="1:6" ht="42.8" x14ac:dyDescent="0.25">
      <c r="A3082" s="1">
        <v>9142</v>
      </c>
      <c r="B3082" s="2">
        <v>1719</v>
      </c>
      <c r="C3082" s="4" t="s">
        <v>5340</v>
      </c>
      <c r="D3082" s="4" t="s">
        <v>5341</v>
      </c>
      <c r="F3082" s="2">
        <v>3081</v>
      </c>
    </row>
    <row r="3083" spans="1:6" x14ac:dyDescent="0.25">
      <c r="A3083" s="1">
        <v>9143</v>
      </c>
      <c r="B3083" s="2">
        <v>1743</v>
      </c>
      <c r="C3083" s="4" t="s">
        <v>5342</v>
      </c>
      <c r="D3083" s="4" t="s">
        <v>5343</v>
      </c>
      <c r="F3083" s="2">
        <v>3082</v>
      </c>
    </row>
    <row r="3084" spans="1:6" x14ac:dyDescent="0.25">
      <c r="A3084" s="1">
        <v>9144</v>
      </c>
      <c r="B3084" s="2">
        <v>1800</v>
      </c>
      <c r="C3084" s="4" t="s">
        <v>5344</v>
      </c>
      <c r="D3084" s="4" t="s">
        <v>5345</v>
      </c>
      <c r="F3084" s="2">
        <v>3083</v>
      </c>
    </row>
    <row r="3085" spans="1:6" ht="28.55" x14ac:dyDescent="0.25">
      <c r="A3085" s="1">
        <v>9146</v>
      </c>
      <c r="B3085" s="2">
        <v>2058</v>
      </c>
      <c r="C3085" s="4" t="s">
        <v>5346</v>
      </c>
      <c r="D3085" s="4" t="s">
        <v>5347</v>
      </c>
      <c r="F3085" s="2">
        <v>3084</v>
      </c>
    </row>
    <row r="3086" spans="1:6" ht="28.55" x14ac:dyDescent="0.25">
      <c r="A3086" s="1">
        <v>9147</v>
      </c>
      <c r="B3086" s="2">
        <v>2059</v>
      </c>
      <c r="C3086" s="4" t="s">
        <v>5348</v>
      </c>
      <c r="D3086" s="4" t="s">
        <v>5349</v>
      </c>
      <c r="F3086" s="2">
        <v>3085</v>
      </c>
    </row>
    <row r="3087" spans="1:6" ht="28.55" x14ac:dyDescent="0.25">
      <c r="A3087" s="1">
        <v>9151</v>
      </c>
      <c r="B3087" s="2">
        <v>2096</v>
      </c>
      <c r="C3087" s="4" t="s">
        <v>5350</v>
      </c>
      <c r="D3087" s="4" t="s">
        <v>5351</v>
      </c>
      <c r="F3087" s="2">
        <v>3086</v>
      </c>
    </row>
    <row r="3088" spans="1:6" ht="57.1" x14ac:dyDescent="0.25">
      <c r="A3088" s="1">
        <v>9153</v>
      </c>
      <c r="B3088" s="2">
        <v>2209</v>
      </c>
      <c r="C3088" s="4" t="s">
        <v>5352</v>
      </c>
      <c r="D3088" s="4" t="s">
        <v>5353</v>
      </c>
      <c r="F3088" s="2">
        <v>3087</v>
      </c>
    </row>
    <row r="3089" spans="1:6" ht="42.8" x14ac:dyDescent="0.25">
      <c r="A3089" s="1">
        <v>9154</v>
      </c>
      <c r="B3089" s="2">
        <v>2229</v>
      </c>
      <c r="C3089" s="4" t="s">
        <v>5354</v>
      </c>
      <c r="D3089" s="4" t="s">
        <v>5355</v>
      </c>
      <c r="F3089" s="2">
        <v>3088</v>
      </c>
    </row>
    <row r="3090" spans="1:6" x14ac:dyDescent="0.25">
      <c r="A3090" s="1">
        <v>9158</v>
      </c>
      <c r="B3090" s="2">
        <v>2330</v>
      </c>
      <c r="C3090" s="4" t="s">
        <v>5356</v>
      </c>
      <c r="D3090" s="4" t="s">
        <v>5357</v>
      </c>
      <c r="F3090" s="2">
        <v>3089</v>
      </c>
    </row>
    <row r="3091" spans="1:6" x14ac:dyDescent="0.25">
      <c r="A3091" s="1">
        <v>9159</v>
      </c>
      <c r="B3091" s="2">
        <v>2522</v>
      </c>
      <c r="C3091" s="4" t="s">
        <v>5358</v>
      </c>
      <c r="D3091" s="4" t="s">
        <v>5358</v>
      </c>
      <c r="F3091" s="2">
        <v>3090</v>
      </c>
    </row>
    <row r="3092" spans="1:6" ht="28.55" x14ac:dyDescent="0.25">
      <c r="A3092" s="1">
        <v>9160</v>
      </c>
      <c r="B3092" s="2">
        <v>2571</v>
      </c>
      <c r="C3092" s="4" t="s">
        <v>5359</v>
      </c>
      <c r="D3092" s="4" t="s">
        <v>5360</v>
      </c>
      <c r="F3092" s="2">
        <v>3091</v>
      </c>
    </row>
    <row r="3093" spans="1:6" ht="28.55" x14ac:dyDescent="0.25">
      <c r="A3093" s="1">
        <v>9161</v>
      </c>
      <c r="B3093" s="2">
        <v>2768</v>
      </c>
      <c r="C3093" s="4" t="s">
        <v>5361</v>
      </c>
      <c r="D3093" s="4" t="s">
        <v>5362</v>
      </c>
      <c r="F3093" s="2">
        <v>3092</v>
      </c>
    </row>
    <row r="3094" spans="1:6" ht="28.55" x14ac:dyDescent="0.25">
      <c r="A3094" s="1">
        <v>9162</v>
      </c>
      <c r="B3094" s="2">
        <v>2939</v>
      </c>
      <c r="C3094" s="4" t="s">
        <v>5363</v>
      </c>
      <c r="D3094" s="4" t="s">
        <v>5364</v>
      </c>
      <c r="F3094" s="2">
        <v>3093</v>
      </c>
    </row>
    <row r="3095" spans="1:6" ht="28.55" x14ac:dyDescent="0.25">
      <c r="A3095" s="1">
        <v>9164</v>
      </c>
      <c r="B3095" s="2">
        <v>3056</v>
      </c>
      <c r="C3095" s="4" t="s">
        <v>5365</v>
      </c>
      <c r="D3095" s="4" t="s">
        <v>5366</v>
      </c>
      <c r="F3095" s="2">
        <v>3094</v>
      </c>
    </row>
    <row r="3096" spans="1:6" ht="28.55" x14ac:dyDescent="0.25">
      <c r="A3096" s="1">
        <v>9165</v>
      </c>
      <c r="B3096" s="2">
        <v>3148</v>
      </c>
      <c r="C3096" s="4" t="s">
        <v>5367</v>
      </c>
      <c r="D3096" s="4" t="s">
        <v>5368</v>
      </c>
      <c r="F3096" s="2">
        <v>3095</v>
      </c>
    </row>
    <row r="3097" spans="1:6" ht="71.349999999999994" x14ac:dyDescent="0.25">
      <c r="A3097" s="1">
        <v>9166</v>
      </c>
      <c r="B3097" s="2">
        <v>3223</v>
      </c>
      <c r="C3097" s="4" t="s">
        <v>5369</v>
      </c>
      <c r="D3097" s="4" t="s">
        <v>5370</v>
      </c>
      <c r="F3097" s="2">
        <v>3096</v>
      </c>
    </row>
    <row r="3098" spans="1:6" x14ac:dyDescent="0.25">
      <c r="A3098" s="1">
        <v>9169</v>
      </c>
      <c r="B3098" s="2">
        <v>3498</v>
      </c>
      <c r="C3098" s="4" t="s">
        <v>5371</v>
      </c>
      <c r="D3098" s="4" t="s">
        <v>5371</v>
      </c>
      <c r="F3098" s="2">
        <v>3097</v>
      </c>
    </row>
    <row r="3099" spans="1:6" ht="28.55" x14ac:dyDescent="0.25">
      <c r="A3099" s="1">
        <v>9170</v>
      </c>
      <c r="B3099" s="2">
        <v>3506</v>
      </c>
      <c r="C3099" s="4" t="s">
        <v>5372</v>
      </c>
      <c r="D3099" s="4" t="s">
        <v>5373</v>
      </c>
      <c r="F3099" s="2">
        <v>3098</v>
      </c>
    </row>
    <row r="3100" spans="1:6" x14ac:dyDescent="0.25">
      <c r="A3100" s="1">
        <v>9171</v>
      </c>
      <c r="B3100" s="2">
        <v>3579</v>
      </c>
      <c r="C3100" s="4" t="s">
        <v>5374</v>
      </c>
      <c r="D3100" s="4" t="s">
        <v>5375</v>
      </c>
      <c r="F3100" s="2">
        <v>3099</v>
      </c>
    </row>
    <row r="3101" spans="1:6" x14ac:dyDescent="0.25">
      <c r="A3101" s="1">
        <v>9172</v>
      </c>
      <c r="B3101" s="2">
        <v>3637</v>
      </c>
      <c r="C3101" s="4" t="s">
        <v>5376</v>
      </c>
      <c r="D3101" s="4" t="s">
        <v>5377</v>
      </c>
      <c r="F3101" s="2">
        <v>3100</v>
      </c>
    </row>
    <row r="3102" spans="1:6" ht="28.55" x14ac:dyDescent="0.25">
      <c r="A3102" s="1">
        <v>9173</v>
      </c>
      <c r="B3102" s="2">
        <v>3658</v>
      </c>
      <c r="C3102" s="4" t="s">
        <v>5378</v>
      </c>
      <c r="D3102" s="4" t="s">
        <v>5379</v>
      </c>
      <c r="F3102" s="2">
        <v>3101</v>
      </c>
    </row>
    <row r="3103" spans="1:6" ht="42.8" x14ac:dyDescent="0.25">
      <c r="A3103" s="1">
        <v>9174</v>
      </c>
      <c r="B3103" s="2">
        <v>3691</v>
      </c>
      <c r="C3103" s="4" t="s">
        <v>5380</v>
      </c>
      <c r="D3103" s="4" t="s">
        <v>5381</v>
      </c>
      <c r="F3103" s="2">
        <v>3102</v>
      </c>
    </row>
    <row r="3104" spans="1:6" x14ac:dyDescent="0.25">
      <c r="A3104" s="1">
        <v>9179</v>
      </c>
      <c r="B3104" s="2">
        <v>3911</v>
      </c>
      <c r="C3104" s="4" t="s">
        <v>5382</v>
      </c>
      <c r="D3104" s="4" t="s">
        <v>5383</v>
      </c>
      <c r="F3104" s="2">
        <v>3103</v>
      </c>
    </row>
    <row r="3105" spans="1:6" x14ac:dyDescent="0.25">
      <c r="A3105" s="1">
        <v>9180</v>
      </c>
      <c r="B3105" s="2">
        <v>3931</v>
      </c>
      <c r="C3105" s="4" t="s">
        <v>5384</v>
      </c>
      <c r="D3105" s="4" t="s">
        <v>5385</v>
      </c>
      <c r="F3105" s="2">
        <v>3104</v>
      </c>
    </row>
    <row r="3106" spans="1:6" ht="28.55" x14ac:dyDescent="0.25">
      <c r="A3106" s="1">
        <v>9181</v>
      </c>
      <c r="B3106" s="2">
        <v>3956</v>
      </c>
      <c r="C3106" s="4" t="s">
        <v>5386</v>
      </c>
      <c r="D3106" s="4" t="s">
        <v>5387</v>
      </c>
      <c r="F3106" s="2">
        <v>3105</v>
      </c>
    </row>
    <row r="3107" spans="1:6" x14ac:dyDescent="0.25">
      <c r="A3107" s="1">
        <v>9182</v>
      </c>
      <c r="B3107" s="2">
        <v>4046</v>
      </c>
      <c r="C3107" s="4" t="s">
        <v>5388</v>
      </c>
      <c r="D3107" s="4" t="s">
        <v>5389</v>
      </c>
      <c r="F3107" s="2">
        <v>3106</v>
      </c>
    </row>
    <row r="3108" spans="1:6" x14ac:dyDescent="0.25">
      <c r="A3108" s="1">
        <v>9183</v>
      </c>
      <c r="B3108" s="2">
        <v>4063</v>
      </c>
      <c r="C3108" s="4" t="s">
        <v>5390</v>
      </c>
      <c r="D3108" s="4" t="s">
        <v>5391</v>
      </c>
      <c r="F3108" s="2">
        <v>3107</v>
      </c>
    </row>
    <row r="3109" spans="1:6" x14ac:dyDescent="0.25">
      <c r="A3109" s="1">
        <v>9185</v>
      </c>
      <c r="B3109" s="2">
        <v>4240</v>
      </c>
      <c r="C3109" s="4" t="s">
        <v>5392</v>
      </c>
      <c r="D3109" s="4" t="s">
        <v>5392</v>
      </c>
      <c r="F3109" s="2">
        <v>3108</v>
      </c>
    </row>
    <row r="3110" spans="1:6" x14ac:dyDescent="0.25">
      <c r="A3110" s="1">
        <v>9186</v>
      </c>
      <c r="B3110" s="2">
        <v>4242</v>
      </c>
      <c r="C3110" s="4" t="s">
        <v>5393</v>
      </c>
      <c r="D3110" s="4" t="s">
        <v>5394</v>
      </c>
      <c r="F3110" s="2">
        <v>3109</v>
      </c>
    </row>
    <row r="3111" spans="1:6" ht="57.1" x14ac:dyDescent="0.25">
      <c r="A3111" s="1">
        <v>9189</v>
      </c>
      <c r="B3111" s="2">
        <v>4403</v>
      </c>
      <c r="C3111" s="4" t="s">
        <v>5395</v>
      </c>
      <c r="D3111" s="4" t="s">
        <v>5396</v>
      </c>
      <c r="F3111" s="2">
        <v>3110</v>
      </c>
    </row>
    <row r="3112" spans="1:6" x14ac:dyDescent="0.25">
      <c r="A3112" s="1">
        <v>9191</v>
      </c>
      <c r="B3112" s="2">
        <v>4517</v>
      </c>
      <c r="C3112" s="4" t="s">
        <v>5397</v>
      </c>
      <c r="D3112" s="4" t="s">
        <v>5397</v>
      </c>
      <c r="F3112" s="2">
        <v>3111</v>
      </c>
    </row>
    <row r="3113" spans="1:6" ht="42.8" x14ac:dyDescent="0.25">
      <c r="A3113" s="1">
        <v>9192</v>
      </c>
      <c r="B3113" s="2">
        <v>4540</v>
      </c>
      <c r="C3113" s="4" t="s">
        <v>5398</v>
      </c>
      <c r="D3113" s="4" t="s">
        <v>5399</v>
      </c>
      <c r="F3113" s="2">
        <v>3112</v>
      </c>
    </row>
    <row r="3114" spans="1:6" x14ac:dyDescent="0.25">
      <c r="A3114" s="1">
        <v>9193</v>
      </c>
      <c r="B3114" s="2">
        <v>4682</v>
      </c>
      <c r="C3114" s="4" t="s">
        <v>5400</v>
      </c>
      <c r="D3114" s="4" t="s">
        <v>5400</v>
      </c>
      <c r="F3114" s="2">
        <v>3113</v>
      </c>
    </row>
    <row r="3115" spans="1:6" ht="28.55" x14ac:dyDescent="0.25">
      <c r="A3115" s="1">
        <v>9195</v>
      </c>
      <c r="B3115" s="2">
        <v>4861</v>
      </c>
      <c r="C3115" s="4" t="s">
        <v>5401</v>
      </c>
      <c r="D3115" s="4" t="s">
        <v>5402</v>
      </c>
      <c r="F3115" s="2">
        <v>3114</v>
      </c>
    </row>
    <row r="3116" spans="1:6" ht="142.65" x14ac:dyDescent="0.25">
      <c r="A3116" s="1">
        <v>9196</v>
      </c>
      <c r="B3116" s="2">
        <v>4877</v>
      </c>
      <c r="C3116" s="4" t="s">
        <v>5403</v>
      </c>
      <c r="D3116" s="4" t="s">
        <v>5404</v>
      </c>
      <c r="F3116" s="2">
        <v>3115</v>
      </c>
    </row>
    <row r="3117" spans="1:6" ht="42.8" x14ac:dyDescent="0.25">
      <c r="A3117" s="1">
        <v>9198</v>
      </c>
      <c r="B3117" s="2">
        <v>4951</v>
      </c>
      <c r="C3117" s="4" t="s">
        <v>5405</v>
      </c>
      <c r="D3117" s="4" t="s">
        <v>5406</v>
      </c>
      <c r="F3117" s="2">
        <v>3116</v>
      </c>
    </row>
    <row r="3118" spans="1:6" x14ac:dyDescent="0.25">
      <c r="A3118" s="1">
        <v>9199</v>
      </c>
      <c r="B3118" s="2">
        <v>4993</v>
      </c>
      <c r="C3118" s="4" t="s">
        <v>5407</v>
      </c>
      <c r="D3118" s="4" t="s">
        <v>5407</v>
      </c>
      <c r="F3118" s="2">
        <v>3117</v>
      </c>
    </row>
    <row r="3119" spans="1:6" ht="57.1" x14ac:dyDescent="0.25">
      <c r="A3119" s="1">
        <v>9203</v>
      </c>
      <c r="B3119" s="2">
        <v>5213</v>
      </c>
      <c r="C3119" s="4" t="s">
        <v>5408</v>
      </c>
      <c r="D3119" s="4" t="s">
        <v>5409</v>
      </c>
      <c r="F3119" s="2">
        <v>3118</v>
      </c>
    </row>
    <row r="3120" spans="1:6" ht="28.55" x14ac:dyDescent="0.25">
      <c r="A3120" s="1">
        <v>9204</v>
      </c>
      <c r="B3120" s="2">
        <v>5280</v>
      </c>
      <c r="C3120" s="4" t="s">
        <v>5410</v>
      </c>
      <c r="D3120" s="4" t="s">
        <v>5411</v>
      </c>
      <c r="F3120" s="2">
        <v>3119</v>
      </c>
    </row>
    <row r="3121" spans="1:6" ht="42.8" x14ac:dyDescent="0.25">
      <c r="A3121" s="1">
        <v>9206</v>
      </c>
      <c r="B3121" s="2">
        <v>5376</v>
      </c>
      <c r="C3121" s="4" t="s">
        <v>5412</v>
      </c>
      <c r="D3121" s="4" t="s">
        <v>5413</v>
      </c>
      <c r="F3121" s="2">
        <v>3120</v>
      </c>
    </row>
    <row r="3122" spans="1:6" ht="42.8" x14ac:dyDescent="0.25">
      <c r="A3122" s="1">
        <v>9207</v>
      </c>
      <c r="B3122" s="2">
        <v>5379</v>
      </c>
      <c r="C3122" s="4" t="s">
        <v>5414</v>
      </c>
      <c r="D3122" s="4" t="s">
        <v>5415</v>
      </c>
      <c r="F3122" s="2">
        <v>3121</v>
      </c>
    </row>
    <row r="3123" spans="1:6" x14ac:dyDescent="0.25">
      <c r="A3123" s="1">
        <v>9209</v>
      </c>
      <c r="B3123" s="2">
        <v>5431</v>
      </c>
      <c r="C3123" s="4" t="s">
        <v>5416</v>
      </c>
      <c r="D3123" s="4" t="s">
        <v>5416</v>
      </c>
      <c r="F3123" s="2">
        <v>3122</v>
      </c>
    </row>
    <row r="3124" spans="1:6" ht="57.1" x14ac:dyDescent="0.25">
      <c r="A3124" s="1">
        <v>9210</v>
      </c>
      <c r="B3124" s="2">
        <v>5480</v>
      </c>
      <c r="C3124" s="4" t="s">
        <v>5417</v>
      </c>
      <c r="D3124" s="4" t="s">
        <v>5418</v>
      </c>
      <c r="F3124" s="2">
        <v>3123</v>
      </c>
    </row>
    <row r="3125" spans="1:6" x14ac:dyDescent="0.25">
      <c r="A3125" s="1">
        <v>9211</v>
      </c>
      <c r="B3125" s="2">
        <v>5482</v>
      </c>
      <c r="C3125" s="4" t="s">
        <v>5419</v>
      </c>
      <c r="D3125" s="4" t="s">
        <v>5419</v>
      </c>
      <c r="F3125" s="2">
        <v>3124</v>
      </c>
    </row>
    <row r="3126" spans="1:6" ht="85.6" x14ac:dyDescent="0.25">
      <c r="A3126" s="1">
        <v>9214</v>
      </c>
      <c r="B3126" s="2">
        <v>5705</v>
      </c>
      <c r="C3126" s="4" t="s">
        <v>5420</v>
      </c>
      <c r="D3126" s="4" t="s">
        <v>5421</v>
      </c>
      <c r="F3126" s="2">
        <v>3125</v>
      </c>
    </row>
    <row r="3127" spans="1:6" x14ac:dyDescent="0.25">
      <c r="A3127" s="1">
        <v>9215</v>
      </c>
      <c r="B3127" s="2">
        <v>5727</v>
      </c>
      <c r="C3127" s="4" t="s">
        <v>5422</v>
      </c>
      <c r="D3127" s="4" t="s">
        <v>5422</v>
      </c>
      <c r="F3127" s="2">
        <v>3126</v>
      </c>
    </row>
    <row r="3128" spans="1:6" ht="42.8" x14ac:dyDescent="0.25">
      <c r="A3128" s="1">
        <v>9217</v>
      </c>
      <c r="B3128" s="2">
        <v>5786</v>
      </c>
      <c r="C3128" s="4" t="s">
        <v>5423</v>
      </c>
      <c r="D3128" s="4" t="s">
        <v>5424</v>
      </c>
      <c r="F3128" s="2">
        <v>3127</v>
      </c>
    </row>
    <row r="3129" spans="1:6" x14ac:dyDescent="0.25">
      <c r="A3129" s="1">
        <v>9221</v>
      </c>
      <c r="B3129" s="2">
        <v>5952</v>
      </c>
      <c r="C3129" s="4" t="s">
        <v>5425</v>
      </c>
      <c r="D3129" s="4" t="s">
        <v>5426</v>
      </c>
      <c r="F3129" s="2">
        <v>3128</v>
      </c>
    </row>
    <row r="3130" spans="1:6" ht="57.1" x14ac:dyDescent="0.25">
      <c r="A3130" s="1">
        <v>9222</v>
      </c>
      <c r="B3130" s="2">
        <v>5975</v>
      </c>
      <c r="C3130" s="4" t="s">
        <v>5427</v>
      </c>
      <c r="D3130" s="4" t="s">
        <v>5428</v>
      </c>
      <c r="F3130" s="2">
        <v>3129</v>
      </c>
    </row>
    <row r="3131" spans="1:6" ht="28.55" x14ac:dyDescent="0.25">
      <c r="A3131" s="1">
        <v>9224</v>
      </c>
      <c r="B3131" s="2">
        <v>5988</v>
      </c>
      <c r="C3131" s="4" t="s">
        <v>5429</v>
      </c>
      <c r="D3131" s="4" t="s">
        <v>5430</v>
      </c>
      <c r="F3131" s="2">
        <v>3130</v>
      </c>
    </row>
    <row r="3132" spans="1:6" ht="42.8" x14ac:dyDescent="0.25">
      <c r="A3132" s="1">
        <v>9227</v>
      </c>
      <c r="B3132" s="2">
        <v>6173</v>
      </c>
      <c r="C3132" s="4" t="s">
        <v>5431</v>
      </c>
      <c r="D3132" s="4" t="s">
        <v>5432</v>
      </c>
      <c r="F3132" s="2">
        <v>3131</v>
      </c>
    </row>
    <row r="3133" spans="1:6" x14ac:dyDescent="0.25">
      <c r="A3133" s="1">
        <v>9228</v>
      </c>
      <c r="B3133" s="2">
        <v>6229</v>
      </c>
      <c r="C3133" s="4" t="s">
        <v>5433</v>
      </c>
      <c r="D3133" s="4" t="s">
        <v>5433</v>
      </c>
      <c r="F3133" s="2">
        <v>3132</v>
      </c>
    </row>
    <row r="3134" spans="1:6" ht="42.8" x14ac:dyDescent="0.25">
      <c r="A3134" s="1">
        <v>9229</v>
      </c>
      <c r="B3134" s="2">
        <v>6315</v>
      </c>
      <c r="C3134" s="4" t="s">
        <v>5434</v>
      </c>
      <c r="D3134" s="4" t="s">
        <v>5435</v>
      </c>
      <c r="F3134" s="2">
        <v>3133</v>
      </c>
    </row>
    <row r="3135" spans="1:6" x14ac:dyDescent="0.25">
      <c r="A3135" s="1">
        <v>9230</v>
      </c>
      <c r="B3135" s="2">
        <v>6316</v>
      </c>
      <c r="C3135" s="4" t="s">
        <v>5436</v>
      </c>
      <c r="D3135" s="4" t="s">
        <v>5437</v>
      </c>
      <c r="F3135" s="2">
        <v>3134</v>
      </c>
    </row>
    <row r="3136" spans="1:6" ht="42.8" x14ac:dyDescent="0.25">
      <c r="A3136" s="1">
        <v>9232</v>
      </c>
      <c r="B3136" s="2">
        <v>6460</v>
      </c>
      <c r="C3136" s="4" t="s">
        <v>5438</v>
      </c>
      <c r="D3136" s="4" t="s">
        <v>5439</v>
      </c>
      <c r="F3136" s="2">
        <v>3135</v>
      </c>
    </row>
    <row r="3137" spans="1:6" ht="99.85" x14ac:dyDescent="0.25">
      <c r="A3137" s="1">
        <v>9233</v>
      </c>
      <c r="B3137" s="2">
        <v>6465</v>
      </c>
      <c r="C3137" s="4" t="s">
        <v>5440</v>
      </c>
      <c r="D3137" s="4" t="s">
        <v>5441</v>
      </c>
      <c r="F3137" s="2">
        <v>3136</v>
      </c>
    </row>
    <row r="3138" spans="1:6" ht="28.55" x14ac:dyDescent="0.25">
      <c r="A3138" s="1">
        <v>9234</v>
      </c>
      <c r="B3138" s="2">
        <v>6509</v>
      </c>
      <c r="C3138" s="4" t="s">
        <v>5442</v>
      </c>
      <c r="D3138" s="4" t="s">
        <v>5443</v>
      </c>
      <c r="F3138" s="2">
        <v>3137</v>
      </c>
    </row>
    <row r="3139" spans="1:6" x14ac:dyDescent="0.25">
      <c r="A3139" s="1">
        <v>9235</v>
      </c>
      <c r="B3139" s="2">
        <v>6514</v>
      </c>
      <c r="C3139" s="4" t="s">
        <v>5444</v>
      </c>
      <c r="D3139" s="4" t="s">
        <v>5444</v>
      </c>
      <c r="F3139" s="2">
        <v>3138</v>
      </c>
    </row>
    <row r="3140" spans="1:6" x14ac:dyDescent="0.25">
      <c r="A3140" s="1">
        <v>9237</v>
      </c>
      <c r="B3140" s="2">
        <v>6536</v>
      </c>
      <c r="C3140" s="4" t="s">
        <v>5445</v>
      </c>
      <c r="D3140" s="4" t="s">
        <v>5445</v>
      </c>
      <c r="F3140" s="2">
        <v>3139</v>
      </c>
    </row>
    <row r="3141" spans="1:6" ht="71.349999999999994" x14ac:dyDescent="0.25">
      <c r="A3141" s="1">
        <v>9238</v>
      </c>
      <c r="B3141" s="2">
        <v>6551</v>
      </c>
      <c r="C3141" s="4" t="s">
        <v>5446</v>
      </c>
      <c r="D3141" s="4" t="s">
        <v>5447</v>
      </c>
      <c r="F3141" s="2">
        <v>3140</v>
      </c>
    </row>
    <row r="3142" spans="1:6" x14ac:dyDescent="0.25">
      <c r="A3142" s="1">
        <v>9239</v>
      </c>
      <c r="B3142" s="2">
        <v>6603</v>
      </c>
      <c r="C3142" s="4" t="s">
        <v>5448</v>
      </c>
      <c r="D3142" s="4" t="s">
        <v>5449</v>
      </c>
      <c r="F3142" s="2">
        <v>3141</v>
      </c>
    </row>
    <row r="3143" spans="1:6" ht="114.15" x14ac:dyDescent="0.25">
      <c r="A3143" s="1">
        <v>9240</v>
      </c>
      <c r="B3143" s="2">
        <v>6749</v>
      </c>
      <c r="C3143" s="4" t="s">
        <v>5450</v>
      </c>
      <c r="D3143" s="4" t="s">
        <v>5451</v>
      </c>
      <c r="F3143" s="2">
        <v>3142</v>
      </c>
    </row>
    <row r="3144" spans="1:6" x14ac:dyDescent="0.25">
      <c r="A3144" s="1">
        <v>9241</v>
      </c>
      <c r="B3144" s="2">
        <v>6771</v>
      </c>
      <c r="C3144" s="4" t="s">
        <v>5452</v>
      </c>
      <c r="D3144" s="4" t="s">
        <v>5452</v>
      </c>
      <c r="F3144" s="2">
        <v>3143</v>
      </c>
    </row>
    <row r="3145" spans="1:6" ht="42.8" x14ac:dyDescent="0.25">
      <c r="A3145" s="1">
        <v>9242</v>
      </c>
      <c r="B3145" s="2">
        <v>6802</v>
      </c>
      <c r="C3145" s="4" t="s">
        <v>5453</v>
      </c>
      <c r="D3145" s="4" t="s">
        <v>5454</v>
      </c>
      <c r="F3145" s="2">
        <v>3144</v>
      </c>
    </row>
    <row r="3146" spans="1:6" ht="71.349999999999994" x14ac:dyDescent="0.25">
      <c r="A3146" s="1">
        <v>9244</v>
      </c>
      <c r="B3146" s="2">
        <v>6845</v>
      </c>
      <c r="C3146" s="4" t="s">
        <v>5455</v>
      </c>
      <c r="D3146" s="4" t="s">
        <v>5456</v>
      </c>
      <c r="F3146" s="2">
        <v>3145</v>
      </c>
    </row>
    <row r="3147" spans="1:6" ht="99.85" x14ac:dyDescent="0.25">
      <c r="A3147" s="1">
        <v>9247</v>
      </c>
      <c r="B3147" s="2">
        <v>6976</v>
      </c>
      <c r="C3147" s="4" t="s">
        <v>5457</v>
      </c>
      <c r="D3147" s="4" t="s">
        <v>5458</v>
      </c>
      <c r="F3147" s="2">
        <v>3146</v>
      </c>
    </row>
    <row r="3148" spans="1:6" x14ac:dyDescent="0.25">
      <c r="A3148" s="1">
        <v>9248</v>
      </c>
      <c r="B3148" s="2">
        <v>7075</v>
      </c>
      <c r="C3148" s="4" t="s">
        <v>5459</v>
      </c>
      <c r="D3148" s="4" t="s">
        <v>5460</v>
      </c>
      <c r="F3148" s="2">
        <v>3147</v>
      </c>
    </row>
    <row r="3149" spans="1:6" ht="42.8" x14ac:dyDescent="0.25">
      <c r="A3149" s="1">
        <v>9249</v>
      </c>
      <c r="B3149" s="2">
        <v>7122</v>
      </c>
      <c r="C3149" s="4" t="s">
        <v>5461</v>
      </c>
      <c r="D3149" s="4" t="s">
        <v>5462</v>
      </c>
      <c r="F3149" s="2">
        <v>3148</v>
      </c>
    </row>
    <row r="3150" spans="1:6" ht="28.55" x14ac:dyDescent="0.25">
      <c r="A3150" s="1">
        <v>9250</v>
      </c>
      <c r="B3150" s="2">
        <v>7170</v>
      </c>
      <c r="C3150" s="4" t="s">
        <v>5463</v>
      </c>
      <c r="D3150" s="4" t="s">
        <v>5464</v>
      </c>
      <c r="F3150" s="2">
        <v>3149</v>
      </c>
    </row>
    <row r="3151" spans="1:6" x14ac:dyDescent="0.25">
      <c r="A3151" s="1">
        <v>9251</v>
      </c>
      <c r="B3151" s="2">
        <v>7213</v>
      </c>
      <c r="C3151" s="4" t="s">
        <v>5465</v>
      </c>
      <c r="D3151" s="4" t="s">
        <v>5465</v>
      </c>
      <c r="F3151" s="2">
        <v>3150</v>
      </c>
    </row>
    <row r="3152" spans="1:6" x14ac:dyDescent="0.25">
      <c r="A3152" s="1">
        <v>9253</v>
      </c>
      <c r="B3152" s="2">
        <v>7231</v>
      </c>
      <c r="C3152" s="4" t="s">
        <v>5466</v>
      </c>
      <c r="D3152" s="4" t="s">
        <v>5467</v>
      </c>
      <c r="F3152" s="2">
        <v>3151</v>
      </c>
    </row>
    <row r="3153" spans="1:6" x14ac:dyDescent="0.25">
      <c r="A3153" s="1">
        <v>9255</v>
      </c>
      <c r="B3153" s="2">
        <v>7257</v>
      </c>
      <c r="C3153" s="4" t="s">
        <v>5468</v>
      </c>
      <c r="D3153" s="4" t="s">
        <v>5469</v>
      </c>
      <c r="F3153" s="2">
        <v>3152</v>
      </c>
    </row>
    <row r="3154" spans="1:6" ht="28.55" x14ac:dyDescent="0.25">
      <c r="A3154" s="1">
        <v>9256</v>
      </c>
      <c r="B3154" s="2">
        <v>7273</v>
      </c>
      <c r="C3154" s="4" t="s">
        <v>5470</v>
      </c>
      <c r="D3154" s="4" t="s">
        <v>5471</v>
      </c>
      <c r="F3154" s="2">
        <v>3153</v>
      </c>
    </row>
    <row r="3155" spans="1:6" ht="28.55" x14ac:dyDescent="0.25">
      <c r="A3155" s="1">
        <v>9257</v>
      </c>
      <c r="B3155" s="2">
        <v>7389</v>
      </c>
      <c r="C3155" s="4" t="s">
        <v>5472</v>
      </c>
      <c r="D3155" s="4" t="s">
        <v>5473</v>
      </c>
      <c r="F3155" s="2">
        <v>3154</v>
      </c>
    </row>
    <row r="3156" spans="1:6" x14ac:dyDescent="0.25">
      <c r="A3156" s="1">
        <v>9258</v>
      </c>
      <c r="B3156" s="2">
        <v>7465</v>
      </c>
      <c r="C3156" s="4" t="s">
        <v>5474</v>
      </c>
      <c r="D3156" s="4" t="s">
        <v>5475</v>
      </c>
      <c r="F3156" s="2">
        <v>3155</v>
      </c>
    </row>
    <row r="3157" spans="1:6" ht="28.55" x14ac:dyDescent="0.25">
      <c r="A3157" s="1">
        <v>9259</v>
      </c>
      <c r="B3157" s="2">
        <v>7492</v>
      </c>
      <c r="C3157" s="4" t="s">
        <v>5476</v>
      </c>
      <c r="D3157" s="4" t="s">
        <v>5477</v>
      </c>
      <c r="F3157" s="2">
        <v>3156</v>
      </c>
    </row>
    <row r="3158" spans="1:6" x14ac:dyDescent="0.25">
      <c r="A3158" s="1">
        <v>9261</v>
      </c>
      <c r="B3158" s="2">
        <v>7568</v>
      </c>
      <c r="C3158" s="4" t="s">
        <v>5478</v>
      </c>
      <c r="D3158" s="4" t="s">
        <v>5478</v>
      </c>
      <c r="F3158" s="2">
        <v>3157</v>
      </c>
    </row>
    <row r="3159" spans="1:6" x14ac:dyDescent="0.25">
      <c r="A3159" s="1">
        <v>9262</v>
      </c>
      <c r="B3159" s="2">
        <v>7682</v>
      </c>
      <c r="C3159" s="4" t="s">
        <v>5479</v>
      </c>
      <c r="D3159" s="4" t="s">
        <v>5479</v>
      </c>
      <c r="F3159" s="2">
        <v>3158</v>
      </c>
    </row>
    <row r="3160" spans="1:6" ht="42.8" x14ac:dyDescent="0.25">
      <c r="A3160" s="1">
        <v>9263</v>
      </c>
      <c r="B3160" s="2">
        <v>7711</v>
      </c>
      <c r="C3160" s="4" t="s">
        <v>5480</v>
      </c>
      <c r="D3160" s="4" t="s">
        <v>5481</v>
      </c>
      <c r="F3160" s="2">
        <v>3159</v>
      </c>
    </row>
    <row r="3161" spans="1:6" ht="28.55" x14ac:dyDescent="0.25">
      <c r="A3161" s="1">
        <v>9264</v>
      </c>
      <c r="B3161" s="2">
        <v>7732</v>
      </c>
      <c r="C3161" s="4" t="s">
        <v>5482</v>
      </c>
      <c r="D3161" s="4" t="s">
        <v>5483</v>
      </c>
      <c r="F3161" s="2">
        <v>3160</v>
      </c>
    </row>
    <row r="3162" spans="1:6" ht="57.1" x14ac:dyDescent="0.25">
      <c r="A3162" s="1">
        <v>9265</v>
      </c>
      <c r="B3162" s="2">
        <v>7859</v>
      </c>
      <c r="C3162" s="4" t="s">
        <v>5484</v>
      </c>
      <c r="D3162" s="4" t="s">
        <v>5485</v>
      </c>
      <c r="F3162" s="2">
        <v>3161</v>
      </c>
    </row>
    <row r="3163" spans="1:6" x14ac:dyDescent="0.25">
      <c r="A3163" s="1">
        <v>9266</v>
      </c>
      <c r="B3163" s="2">
        <v>7868</v>
      </c>
      <c r="C3163" s="4" t="s">
        <v>5486</v>
      </c>
      <c r="D3163" s="4" t="s">
        <v>5486</v>
      </c>
      <c r="F3163" s="2">
        <v>3162</v>
      </c>
    </row>
    <row r="3164" spans="1:6" ht="85.6" x14ac:dyDescent="0.25">
      <c r="A3164" s="1">
        <v>9267</v>
      </c>
      <c r="B3164" s="2">
        <v>7874</v>
      </c>
      <c r="C3164" s="4" t="s">
        <v>5487</v>
      </c>
      <c r="D3164" s="4" t="s">
        <v>5488</v>
      </c>
      <c r="F3164" s="2">
        <v>3163</v>
      </c>
    </row>
    <row r="3165" spans="1:6" ht="99.85" x14ac:dyDescent="0.25">
      <c r="A3165" s="1">
        <v>9269</v>
      </c>
      <c r="B3165" s="2">
        <v>7980</v>
      </c>
      <c r="C3165" s="4" t="s">
        <v>5489</v>
      </c>
      <c r="D3165" s="4" t="s">
        <v>5490</v>
      </c>
      <c r="F3165" s="2">
        <v>3164</v>
      </c>
    </row>
    <row r="3166" spans="1:6" x14ac:dyDescent="0.25">
      <c r="A3166" s="1">
        <v>9270</v>
      </c>
      <c r="B3166" s="2">
        <v>8054</v>
      </c>
      <c r="C3166" s="4" t="s">
        <v>5491</v>
      </c>
      <c r="D3166" s="4" t="s">
        <v>5491</v>
      </c>
      <c r="F3166" s="2">
        <v>3165</v>
      </c>
    </row>
    <row r="3167" spans="1:6" ht="28.55" x14ac:dyDescent="0.25">
      <c r="A3167" s="1">
        <v>9271</v>
      </c>
      <c r="B3167" s="2">
        <v>8096</v>
      </c>
      <c r="C3167" s="4" t="s">
        <v>5492</v>
      </c>
      <c r="D3167" s="4" t="s">
        <v>5493</v>
      </c>
      <c r="F3167" s="2">
        <v>3166</v>
      </c>
    </row>
    <row r="3168" spans="1:6" x14ac:dyDescent="0.25">
      <c r="A3168" s="1">
        <v>9272</v>
      </c>
      <c r="B3168" s="2">
        <v>8111</v>
      </c>
      <c r="C3168" s="4" t="s">
        <v>5494</v>
      </c>
      <c r="D3168" s="4" t="s">
        <v>5495</v>
      </c>
      <c r="F3168" s="2">
        <v>3167</v>
      </c>
    </row>
    <row r="3169" spans="1:6" ht="57.1" x14ac:dyDescent="0.25">
      <c r="A3169" s="1">
        <v>9273</v>
      </c>
      <c r="B3169" s="2">
        <v>8121</v>
      </c>
      <c r="C3169" s="4" t="s">
        <v>5496</v>
      </c>
      <c r="D3169" s="4" t="s">
        <v>5497</v>
      </c>
      <c r="F3169" s="2">
        <v>3168</v>
      </c>
    </row>
    <row r="3170" spans="1:6" ht="42.8" x14ac:dyDescent="0.25">
      <c r="A3170" s="1">
        <v>9274</v>
      </c>
      <c r="B3170" s="2">
        <v>8217</v>
      </c>
      <c r="C3170" s="4" t="s">
        <v>5498</v>
      </c>
      <c r="D3170" s="4" t="s">
        <v>5499</v>
      </c>
      <c r="F3170" s="2">
        <v>3169</v>
      </c>
    </row>
    <row r="3171" spans="1:6" x14ac:dyDescent="0.25">
      <c r="A3171" s="1">
        <v>9275</v>
      </c>
      <c r="B3171" s="2">
        <v>8222</v>
      </c>
      <c r="C3171" s="4" t="s">
        <v>5500</v>
      </c>
      <c r="D3171" s="4" t="s">
        <v>5501</v>
      </c>
      <c r="F3171" s="2">
        <v>3170</v>
      </c>
    </row>
    <row r="3172" spans="1:6" ht="42.8" x14ac:dyDescent="0.25">
      <c r="A3172" s="1">
        <v>9276</v>
      </c>
      <c r="B3172" s="2">
        <v>8242</v>
      </c>
      <c r="C3172" s="4" t="s">
        <v>5502</v>
      </c>
      <c r="D3172" s="4" t="s">
        <v>5503</v>
      </c>
      <c r="F3172" s="2">
        <v>3171</v>
      </c>
    </row>
    <row r="3173" spans="1:6" ht="28.55" x14ac:dyDescent="0.25">
      <c r="A3173" s="1">
        <v>9277</v>
      </c>
      <c r="B3173" s="2">
        <v>8286</v>
      </c>
      <c r="C3173" s="4" t="s">
        <v>5504</v>
      </c>
      <c r="D3173" s="4" t="s">
        <v>5505</v>
      </c>
      <c r="F3173" s="2">
        <v>3172</v>
      </c>
    </row>
    <row r="3174" spans="1:6" x14ac:dyDescent="0.25">
      <c r="A3174" s="1">
        <v>9280</v>
      </c>
      <c r="B3174" s="2">
        <v>8471</v>
      </c>
      <c r="C3174" s="4" t="s">
        <v>5506</v>
      </c>
      <c r="D3174" s="4" t="s">
        <v>5507</v>
      </c>
      <c r="F3174" s="2">
        <v>3173</v>
      </c>
    </row>
    <row r="3175" spans="1:6" x14ac:dyDescent="0.25">
      <c r="A3175" s="1">
        <v>9281</v>
      </c>
      <c r="B3175" s="2">
        <v>8538</v>
      </c>
      <c r="C3175" s="4" t="s">
        <v>5508</v>
      </c>
      <c r="D3175" s="4" t="s">
        <v>5508</v>
      </c>
      <c r="F3175" s="2">
        <v>3174</v>
      </c>
    </row>
    <row r="3176" spans="1:6" ht="42.8" x14ac:dyDescent="0.25">
      <c r="A3176" s="1">
        <v>9282</v>
      </c>
      <c r="B3176" s="2">
        <v>8633</v>
      </c>
      <c r="C3176" s="4" t="s">
        <v>5509</v>
      </c>
      <c r="D3176" s="4" t="s">
        <v>5510</v>
      </c>
      <c r="F3176" s="2">
        <v>3175</v>
      </c>
    </row>
    <row r="3177" spans="1:6" x14ac:dyDescent="0.25">
      <c r="A3177" s="1">
        <v>9288</v>
      </c>
      <c r="B3177" s="2">
        <v>8992</v>
      </c>
      <c r="C3177" s="4" t="s">
        <v>5511</v>
      </c>
      <c r="D3177" s="4" t="s">
        <v>5511</v>
      </c>
      <c r="F3177" s="2">
        <v>3176</v>
      </c>
    </row>
    <row r="3178" spans="1:6" ht="71.349999999999994" x14ac:dyDescent="0.25">
      <c r="A3178" s="1">
        <v>9289</v>
      </c>
      <c r="B3178" s="2">
        <v>9011</v>
      </c>
      <c r="C3178" s="4" t="s">
        <v>5512</v>
      </c>
      <c r="D3178" s="4" t="s">
        <v>5513</v>
      </c>
      <c r="F3178" s="2">
        <v>3177</v>
      </c>
    </row>
    <row r="3179" spans="1:6" ht="28.55" x14ac:dyDescent="0.25">
      <c r="A3179" s="1">
        <v>9292</v>
      </c>
      <c r="B3179" s="2">
        <v>9054</v>
      </c>
      <c r="C3179" s="4" t="s">
        <v>5514</v>
      </c>
      <c r="D3179" s="4" t="s">
        <v>5515</v>
      </c>
      <c r="F3179" s="2">
        <v>3178</v>
      </c>
    </row>
    <row r="3180" spans="1:6" x14ac:dyDescent="0.25">
      <c r="A3180" s="1">
        <v>9293</v>
      </c>
      <c r="B3180" s="2">
        <v>9122</v>
      </c>
      <c r="C3180" s="4" t="s">
        <v>5516</v>
      </c>
      <c r="D3180" s="4" t="s">
        <v>5516</v>
      </c>
      <c r="F3180" s="2">
        <v>3179</v>
      </c>
    </row>
    <row r="3181" spans="1:6" ht="57.1" x14ac:dyDescent="0.25">
      <c r="A3181" s="1">
        <v>9294</v>
      </c>
      <c r="B3181" s="2">
        <v>9149</v>
      </c>
      <c r="C3181" s="4" t="s">
        <v>5517</v>
      </c>
      <c r="D3181" s="4" t="s">
        <v>5518</v>
      </c>
      <c r="F3181" s="2">
        <v>3180</v>
      </c>
    </row>
    <row r="3182" spans="1:6" ht="42.8" x14ac:dyDescent="0.25">
      <c r="A3182" s="1">
        <v>9295</v>
      </c>
      <c r="B3182" s="2">
        <v>9152</v>
      </c>
      <c r="C3182" s="4" t="s">
        <v>5519</v>
      </c>
      <c r="D3182" s="4" t="s">
        <v>5520</v>
      </c>
      <c r="F3182" s="2">
        <v>3181</v>
      </c>
    </row>
    <row r="3183" spans="1:6" ht="28.55" x14ac:dyDescent="0.25">
      <c r="A3183" s="1">
        <v>9297</v>
      </c>
      <c r="B3183" s="2">
        <v>9279</v>
      </c>
      <c r="C3183" s="4" t="s">
        <v>5521</v>
      </c>
      <c r="D3183" s="4" t="s">
        <v>5522</v>
      </c>
      <c r="F3183" s="2">
        <v>3182</v>
      </c>
    </row>
    <row r="3184" spans="1:6" x14ac:dyDescent="0.25">
      <c r="A3184" s="1">
        <v>9298</v>
      </c>
      <c r="B3184" s="2">
        <v>9389</v>
      </c>
      <c r="C3184" s="4" t="s">
        <v>5523</v>
      </c>
      <c r="D3184" s="4" t="s">
        <v>5524</v>
      </c>
      <c r="F3184" s="2">
        <v>3183</v>
      </c>
    </row>
    <row r="3185" spans="1:6" ht="42.8" x14ac:dyDescent="0.25">
      <c r="A3185" s="1">
        <v>9300</v>
      </c>
      <c r="B3185" s="2">
        <v>9498</v>
      </c>
      <c r="C3185" s="4" t="s">
        <v>5525</v>
      </c>
      <c r="D3185" s="4" t="s">
        <v>5526</v>
      </c>
      <c r="F3185" s="2">
        <v>3184</v>
      </c>
    </row>
    <row r="3186" spans="1:6" x14ac:dyDescent="0.25">
      <c r="A3186" s="1">
        <v>9301</v>
      </c>
      <c r="B3186" s="2">
        <v>286</v>
      </c>
      <c r="C3186" s="4" t="s">
        <v>5527</v>
      </c>
      <c r="D3186" s="4" t="s">
        <v>5527</v>
      </c>
      <c r="F3186" s="2">
        <v>3185</v>
      </c>
    </row>
    <row r="3187" spans="1:6" x14ac:dyDescent="0.25">
      <c r="A3187" s="1">
        <v>9302</v>
      </c>
      <c r="B3187" s="2">
        <v>566</v>
      </c>
      <c r="C3187" s="4" t="s">
        <v>5528</v>
      </c>
      <c r="D3187" s="4" t="s">
        <v>5528</v>
      </c>
      <c r="F3187" s="2">
        <v>3186</v>
      </c>
    </row>
    <row r="3188" spans="1:6" ht="28.55" x14ac:dyDescent="0.25">
      <c r="A3188" s="1">
        <v>9303</v>
      </c>
      <c r="B3188" s="2">
        <v>695</v>
      </c>
      <c r="C3188" s="4" t="s">
        <v>5529</v>
      </c>
      <c r="D3188" s="4" t="s">
        <v>5530</v>
      </c>
      <c r="F3188" s="2">
        <v>3187</v>
      </c>
    </row>
    <row r="3189" spans="1:6" x14ac:dyDescent="0.25">
      <c r="A3189" s="1">
        <v>9304</v>
      </c>
      <c r="B3189" s="2">
        <v>1071</v>
      </c>
      <c r="C3189" s="4" t="s">
        <v>5531</v>
      </c>
      <c r="D3189" s="4" t="s">
        <v>5531</v>
      </c>
      <c r="F3189" s="2">
        <v>3188</v>
      </c>
    </row>
    <row r="3190" spans="1:6" ht="28.55" x14ac:dyDescent="0.25">
      <c r="A3190" s="1">
        <v>9305</v>
      </c>
      <c r="B3190" s="2">
        <v>1128</v>
      </c>
      <c r="C3190" s="4" t="s">
        <v>5532</v>
      </c>
      <c r="D3190" s="4" t="s">
        <v>5533</v>
      </c>
      <c r="F3190" s="2">
        <v>3189</v>
      </c>
    </row>
    <row r="3191" spans="1:6" x14ac:dyDescent="0.25">
      <c r="A3191" s="1">
        <v>9306</v>
      </c>
      <c r="B3191" s="2">
        <v>1256</v>
      </c>
      <c r="C3191" s="4" t="s">
        <v>5534</v>
      </c>
      <c r="D3191" s="4" t="s">
        <v>5534</v>
      </c>
      <c r="F3191" s="2">
        <v>3190</v>
      </c>
    </row>
    <row r="3192" spans="1:6" x14ac:dyDescent="0.25">
      <c r="A3192" s="1">
        <v>9307</v>
      </c>
      <c r="B3192" s="2">
        <v>1386</v>
      </c>
      <c r="C3192" s="4" t="s">
        <v>5535</v>
      </c>
      <c r="D3192" s="4" t="s">
        <v>5535</v>
      </c>
      <c r="F3192" s="2">
        <v>3191</v>
      </c>
    </row>
    <row r="3193" spans="1:6" ht="42.8" x14ac:dyDescent="0.25">
      <c r="A3193" s="1">
        <v>9308</v>
      </c>
      <c r="B3193" s="2">
        <v>1530</v>
      </c>
      <c r="C3193" s="4" t="s">
        <v>5536</v>
      </c>
      <c r="D3193" s="4" t="s">
        <v>5537</v>
      </c>
      <c r="F3193" s="2">
        <v>3192</v>
      </c>
    </row>
    <row r="3194" spans="1:6" ht="99.85" x14ac:dyDescent="0.25">
      <c r="A3194" s="1">
        <v>9309</v>
      </c>
      <c r="B3194" s="2">
        <v>1640</v>
      </c>
      <c r="C3194" s="4" t="s">
        <v>5538</v>
      </c>
      <c r="D3194" s="4" t="s">
        <v>5539</v>
      </c>
      <c r="F3194" s="2">
        <v>3193</v>
      </c>
    </row>
    <row r="3195" spans="1:6" x14ac:dyDescent="0.25">
      <c r="A3195" s="1">
        <v>9310</v>
      </c>
      <c r="B3195" s="2">
        <v>1676</v>
      </c>
      <c r="C3195" s="4" t="s">
        <v>5540</v>
      </c>
      <c r="D3195" s="4" t="s">
        <v>5540</v>
      </c>
      <c r="F3195" s="2">
        <v>3194</v>
      </c>
    </row>
    <row r="3196" spans="1:6" ht="57.1" x14ac:dyDescent="0.25">
      <c r="A3196" s="1">
        <v>9311</v>
      </c>
      <c r="B3196" s="2">
        <v>1795</v>
      </c>
      <c r="C3196" s="4" t="s">
        <v>5541</v>
      </c>
      <c r="D3196" s="4" t="s">
        <v>5542</v>
      </c>
      <c r="F3196" s="2">
        <v>3195</v>
      </c>
    </row>
    <row r="3197" spans="1:6" ht="28.55" x14ac:dyDescent="0.25">
      <c r="A3197" s="1">
        <v>9312</v>
      </c>
      <c r="B3197" s="2">
        <v>1938</v>
      </c>
      <c r="C3197" s="4" t="s">
        <v>5543</v>
      </c>
      <c r="D3197" s="4" t="s">
        <v>5544</v>
      </c>
      <c r="F3197" s="2">
        <v>3196</v>
      </c>
    </row>
    <row r="3198" spans="1:6" ht="28.55" x14ac:dyDescent="0.25">
      <c r="A3198" s="1">
        <v>9313</v>
      </c>
      <c r="B3198" s="2">
        <v>1948</v>
      </c>
      <c r="C3198" s="4" t="s">
        <v>5545</v>
      </c>
      <c r="D3198" s="4" t="s">
        <v>5545</v>
      </c>
      <c r="F3198" s="2">
        <v>3197</v>
      </c>
    </row>
    <row r="3199" spans="1:6" x14ac:dyDescent="0.25">
      <c r="A3199" s="1">
        <v>9314</v>
      </c>
      <c r="B3199" s="2">
        <v>2043</v>
      </c>
      <c r="C3199" s="4" t="s">
        <v>5546</v>
      </c>
      <c r="D3199" s="4" t="s">
        <v>5547</v>
      </c>
      <c r="F3199" s="2">
        <v>3198</v>
      </c>
    </row>
    <row r="3200" spans="1:6" x14ac:dyDescent="0.25">
      <c r="A3200" s="1">
        <v>9315</v>
      </c>
      <c r="B3200" s="2">
        <v>2157</v>
      </c>
      <c r="C3200" s="4" t="s">
        <v>5548</v>
      </c>
      <c r="D3200" s="4" t="s">
        <v>5548</v>
      </c>
      <c r="F3200" s="2">
        <v>3199</v>
      </c>
    </row>
    <row r="3201" spans="1:6" x14ac:dyDescent="0.25">
      <c r="A3201" s="1">
        <v>9316</v>
      </c>
      <c r="B3201" s="2">
        <v>2249</v>
      </c>
      <c r="C3201" s="4" t="s">
        <v>5549</v>
      </c>
      <c r="D3201" s="4" t="s">
        <v>5549</v>
      </c>
      <c r="F3201" s="2">
        <v>3200</v>
      </c>
    </row>
    <row r="3202" spans="1:6" x14ac:dyDescent="0.25">
      <c r="A3202" s="1">
        <v>9317</v>
      </c>
      <c r="B3202" s="2">
        <v>2317</v>
      </c>
      <c r="C3202" s="4" t="s">
        <v>5550</v>
      </c>
      <c r="D3202" s="4" t="s">
        <v>5550</v>
      </c>
      <c r="F3202" s="2">
        <v>3201</v>
      </c>
    </row>
    <row r="3203" spans="1:6" x14ac:dyDescent="0.25">
      <c r="A3203" s="1">
        <v>9318</v>
      </c>
      <c r="B3203" s="2">
        <v>2335</v>
      </c>
      <c r="C3203" s="4" t="s">
        <v>5551</v>
      </c>
      <c r="D3203" s="4" t="s">
        <v>5552</v>
      </c>
      <c r="F3203" s="2">
        <v>3202</v>
      </c>
    </row>
    <row r="3204" spans="1:6" ht="85.6" x14ac:dyDescent="0.25">
      <c r="A3204" s="1">
        <v>9319</v>
      </c>
      <c r="B3204" s="2">
        <v>2523</v>
      </c>
      <c r="C3204" s="4" t="s">
        <v>5553</v>
      </c>
      <c r="D3204" s="4" t="s">
        <v>5554</v>
      </c>
      <c r="F3204" s="2">
        <v>3203</v>
      </c>
    </row>
    <row r="3205" spans="1:6" ht="57.1" x14ac:dyDescent="0.25">
      <c r="A3205" s="1">
        <v>9320</v>
      </c>
      <c r="B3205" s="2">
        <v>2640</v>
      </c>
      <c r="C3205" s="4" t="s">
        <v>5555</v>
      </c>
      <c r="D3205" s="4" t="s">
        <v>5556</v>
      </c>
      <c r="F3205" s="2">
        <v>3204</v>
      </c>
    </row>
    <row r="3206" spans="1:6" ht="28.55" x14ac:dyDescent="0.25">
      <c r="A3206" s="1">
        <v>9321</v>
      </c>
      <c r="B3206" s="2">
        <v>2652</v>
      </c>
      <c r="C3206" s="4" t="s">
        <v>5557</v>
      </c>
      <c r="D3206" s="4" t="s">
        <v>5558</v>
      </c>
      <c r="F3206" s="2">
        <v>3205</v>
      </c>
    </row>
    <row r="3207" spans="1:6" ht="57.1" x14ac:dyDescent="0.25">
      <c r="A3207" s="1">
        <v>9322</v>
      </c>
      <c r="B3207" s="2">
        <v>2809</v>
      </c>
      <c r="C3207" s="4" t="s">
        <v>5559</v>
      </c>
      <c r="D3207" s="4" t="s">
        <v>5560</v>
      </c>
      <c r="F3207" s="2">
        <v>3206</v>
      </c>
    </row>
    <row r="3208" spans="1:6" x14ac:dyDescent="0.25">
      <c r="A3208" s="1">
        <v>9323</v>
      </c>
      <c r="B3208" s="2">
        <v>3118</v>
      </c>
      <c r="C3208" s="4" t="s">
        <v>5561</v>
      </c>
      <c r="D3208" s="4" t="s">
        <v>5562</v>
      </c>
      <c r="F3208" s="2">
        <v>3207</v>
      </c>
    </row>
    <row r="3209" spans="1:6" x14ac:dyDescent="0.25">
      <c r="A3209" s="1">
        <v>9324</v>
      </c>
      <c r="B3209" s="2">
        <v>3241</v>
      </c>
      <c r="C3209" s="4" t="s">
        <v>5563</v>
      </c>
      <c r="D3209" s="4" t="s">
        <v>5564</v>
      </c>
      <c r="F3209" s="2">
        <v>3208</v>
      </c>
    </row>
    <row r="3210" spans="1:6" ht="42.8" x14ac:dyDescent="0.25">
      <c r="A3210" s="1">
        <v>9325</v>
      </c>
      <c r="B3210" s="2">
        <v>3242</v>
      </c>
      <c r="C3210" s="4" t="s">
        <v>5565</v>
      </c>
      <c r="D3210" s="4" t="s">
        <v>5566</v>
      </c>
      <c r="F3210" s="2">
        <v>3209</v>
      </c>
    </row>
    <row r="3211" spans="1:6" ht="42.8" x14ac:dyDescent="0.25">
      <c r="A3211" s="1">
        <v>9326</v>
      </c>
      <c r="B3211" s="2">
        <v>3280</v>
      </c>
      <c r="C3211" s="4" t="s">
        <v>5567</v>
      </c>
      <c r="D3211" s="4" t="s">
        <v>5568</v>
      </c>
      <c r="F3211" s="2">
        <v>3210</v>
      </c>
    </row>
    <row r="3212" spans="1:6" x14ac:dyDescent="0.25">
      <c r="A3212" s="1">
        <v>9327</v>
      </c>
      <c r="B3212" s="2">
        <v>3452</v>
      </c>
      <c r="C3212" s="4" t="s">
        <v>5569</v>
      </c>
      <c r="D3212" s="4" t="s">
        <v>5570</v>
      </c>
      <c r="F3212" s="2">
        <v>3211</v>
      </c>
    </row>
    <row r="3213" spans="1:6" x14ac:dyDescent="0.25">
      <c r="A3213" s="1">
        <v>9328</v>
      </c>
      <c r="B3213" s="2">
        <v>3456</v>
      </c>
      <c r="C3213" s="4" t="s">
        <v>5571</v>
      </c>
      <c r="D3213" s="4" t="s">
        <v>5572</v>
      </c>
      <c r="F3213" s="2">
        <v>3212</v>
      </c>
    </row>
    <row r="3214" spans="1:6" x14ac:dyDescent="0.25">
      <c r="A3214" s="1">
        <v>9329</v>
      </c>
      <c r="B3214" s="2">
        <v>3523</v>
      </c>
      <c r="C3214" s="4" t="s">
        <v>5573</v>
      </c>
      <c r="D3214" s="4" t="s">
        <v>5573</v>
      </c>
      <c r="F3214" s="2">
        <v>3213</v>
      </c>
    </row>
    <row r="3215" spans="1:6" x14ac:dyDescent="0.25">
      <c r="A3215" s="1">
        <v>9331</v>
      </c>
      <c r="B3215" s="2">
        <v>3721</v>
      </c>
      <c r="C3215" s="4" t="s">
        <v>5574</v>
      </c>
      <c r="D3215" s="4" t="s">
        <v>5575</v>
      </c>
      <c r="F3215" s="2">
        <v>3214</v>
      </c>
    </row>
    <row r="3216" spans="1:6" x14ac:dyDescent="0.25">
      <c r="A3216" s="1">
        <v>9332</v>
      </c>
      <c r="B3216" s="2">
        <v>3813</v>
      </c>
      <c r="C3216" s="4" t="s">
        <v>5576</v>
      </c>
      <c r="D3216" s="4" t="s">
        <v>5576</v>
      </c>
      <c r="F3216" s="2">
        <v>3215</v>
      </c>
    </row>
    <row r="3217" spans="1:6" ht="42.8" x14ac:dyDescent="0.25">
      <c r="A3217" s="1">
        <v>9333</v>
      </c>
      <c r="B3217" s="2">
        <v>3818</v>
      </c>
      <c r="C3217" s="4" t="s">
        <v>5577</v>
      </c>
      <c r="D3217" s="4" t="s">
        <v>5578</v>
      </c>
      <c r="F3217" s="2">
        <v>3216</v>
      </c>
    </row>
    <row r="3218" spans="1:6" x14ac:dyDescent="0.25">
      <c r="A3218" s="1">
        <v>9334</v>
      </c>
      <c r="B3218" s="2">
        <v>3826</v>
      </c>
      <c r="C3218" s="4" t="s">
        <v>5579</v>
      </c>
      <c r="D3218" s="4" t="s">
        <v>5580</v>
      </c>
      <c r="F3218" s="2">
        <v>3217</v>
      </c>
    </row>
    <row r="3219" spans="1:6" ht="28.55" x14ac:dyDescent="0.25">
      <c r="A3219" s="1">
        <v>9335</v>
      </c>
      <c r="B3219" s="2">
        <v>3922</v>
      </c>
      <c r="C3219" s="4" t="s">
        <v>5581</v>
      </c>
      <c r="D3219" s="4" t="s">
        <v>5581</v>
      </c>
      <c r="F3219" s="2">
        <v>3218</v>
      </c>
    </row>
    <row r="3220" spans="1:6" x14ac:dyDescent="0.25">
      <c r="A3220" s="1">
        <v>9336</v>
      </c>
      <c r="B3220" s="2">
        <v>3999</v>
      </c>
      <c r="C3220" s="4" t="s">
        <v>5582</v>
      </c>
      <c r="D3220" s="4" t="s">
        <v>5583</v>
      </c>
      <c r="F3220" s="2">
        <v>3219</v>
      </c>
    </row>
    <row r="3221" spans="1:6" x14ac:dyDescent="0.25">
      <c r="A3221" s="1">
        <v>9337</v>
      </c>
      <c r="B3221" s="2">
        <v>4110</v>
      </c>
      <c r="C3221" s="4" t="s">
        <v>5584</v>
      </c>
      <c r="D3221" s="4" t="s">
        <v>5584</v>
      </c>
      <c r="F3221" s="2">
        <v>3220</v>
      </c>
    </row>
    <row r="3222" spans="1:6" ht="42.8" x14ac:dyDescent="0.25">
      <c r="A3222" s="1">
        <v>9338</v>
      </c>
      <c r="B3222" s="2">
        <v>4255</v>
      </c>
      <c r="C3222" s="4" t="s">
        <v>5585</v>
      </c>
      <c r="D3222" s="4" t="s">
        <v>5586</v>
      </c>
      <c r="F3222" s="2">
        <v>3221</v>
      </c>
    </row>
    <row r="3223" spans="1:6" x14ac:dyDescent="0.25">
      <c r="A3223" s="1">
        <v>9339</v>
      </c>
      <c r="B3223" s="2">
        <v>4260</v>
      </c>
      <c r="C3223" s="4" t="s">
        <v>5587</v>
      </c>
      <c r="D3223" s="4" t="s">
        <v>5587</v>
      </c>
      <c r="F3223" s="2">
        <v>3222</v>
      </c>
    </row>
    <row r="3224" spans="1:6" x14ac:dyDescent="0.25">
      <c r="A3224" s="1">
        <v>9340</v>
      </c>
      <c r="B3224" s="2">
        <v>4294</v>
      </c>
      <c r="C3224" s="4" t="s">
        <v>5588</v>
      </c>
      <c r="D3224" s="4" t="s">
        <v>5588</v>
      </c>
      <c r="F3224" s="2">
        <v>3223</v>
      </c>
    </row>
    <row r="3225" spans="1:6" ht="42.8" x14ac:dyDescent="0.25">
      <c r="A3225" s="1">
        <v>9341</v>
      </c>
      <c r="B3225" s="2">
        <v>4300</v>
      </c>
      <c r="C3225" s="4" t="s">
        <v>5589</v>
      </c>
      <c r="D3225" s="4" t="s">
        <v>5590</v>
      </c>
      <c r="F3225" s="2">
        <v>3224</v>
      </c>
    </row>
    <row r="3226" spans="1:6" ht="28.55" x14ac:dyDescent="0.25">
      <c r="A3226" s="1">
        <v>9342</v>
      </c>
      <c r="B3226" s="2">
        <v>4402</v>
      </c>
      <c r="C3226" s="4" t="s">
        <v>5591</v>
      </c>
      <c r="D3226" s="4" t="s">
        <v>5592</v>
      </c>
      <c r="F3226" s="2">
        <v>3225</v>
      </c>
    </row>
    <row r="3227" spans="1:6" ht="28.55" x14ac:dyDescent="0.25">
      <c r="A3227" s="1">
        <v>9343</v>
      </c>
      <c r="B3227" s="2">
        <v>4438</v>
      </c>
      <c r="C3227" s="4" t="s">
        <v>5593</v>
      </c>
      <c r="D3227" s="4" t="s">
        <v>5593</v>
      </c>
      <c r="F3227" s="2">
        <v>3226</v>
      </c>
    </row>
    <row r="3228" spans="1:6" ht="42.8" x14ac:dyDescent="0.25">
      <c r="A3228" s="1">
        <v>9344</v>
      </c>
      <c r="B3228" s="2">
        <v>4731</v>
      </c>
      <c r="C3228" s="4" t="s">
        <v>5594</v>
      </c>
      <c r="D3228" s="4" t="s">
        <v>5595</v>
      </c>
      <c r="F3228" s="2">
        <v>3227</v>
      </c>
    </row>
    <row r="3229" spans="1:6" ht="28.55" x14ac:dyDescent="0.25">
      <c r="A3229" s="1">
        <v>9345</v>
      </c>
      <c r="B3229" s="2">
        <v>4862</v>
      </c>
      <c r="C3229" s="4" t="s">
        <v>5596</v>
      </c>
      <c r="D3229" s="4" t="s">
        <v>5597</v>
      </c>
      <c r="F3229" s="2">
        <v>3228</v>
      </c>
    </row>
    <row r="3230" spans="1:6" ht="28.55" x14ac:dyDescent="0.25">
      <c r="A3230" s="1">
        <v>9346</v>
      </c>
      <c r="B3230" s="2">
        <v>4984</v>
      </c>
      <c r="C3230" s="4" t="s">
        <v>5598</v>
      </c>
      <c r="D3230" s="4" t="s">
        <v>5599</v>
      </c>
      <c r="F3230" s="2">
        <v>3229</v>
      </c>
    </row>
    <row r="3231" spans="1:6" x14ac:dyDescent="0.25">
      <c r="A3231" s="1">
        <v>9347</v>
      </c>
      <c r="B3231" s="2">
        <v>4989</v>
      </c>
      <c r="C3231" s="4" t="s">
        <v>5600</v>
      </c>
      <c r="D3231" s="4" t="s">
        <v>5600</v>
      </c>
      <c r="F3231" s="2">
        <v>3230</v>
      </c>
    </row>
    <row r="3232" spans="1:6" x14ac:dyDescent="0.25">
      <c r="A3232" s="1">
        <v>9348</v>
      </c>
      <c r="B3232" s="2">
        <v>5225</v>
      </c>
      <c r="C3232" s="4" t="s">
        <v>5601</v>
      </c>
      <c r="D3232" s="4" t="s">
        <v>5601</v>
      </c>
      <c r="F3232" s="2">
        <v>3231</v>
      </c>
    </row>
    <row r="3233" spans="1:6" x14ac:dyDescent="0.25">
      <c r="A3233" s="1">
        <v>9349</v>
      </c>
      <c r="B3233" s="2">
        <v>5234</v>
      </c>
      <c r="C3233" s="4" t="s">
        <v>5602</v>
      </c>
      <c r="D3233" s="4" t="s">
        <v>5602</v>
      </c>
      <c r="F3233" s="2">
        <v>3232</v>
      </c>
    </row>
    <row r="3234" spans="1:6" ht="57.1" x14ac:dyDescent="0.25">
      <c r="A3234" s="1">
        <v>9350</v>
      </c>
      <c r="B3234" s="2">
        <v>5370</v>
      </c>
      <c r="C3234" s="4" t="s">
        <v>5603</v>
      </c>
      <c r="D3234" s="4" t="s">
        <v>5604</v>
      </c>
      <c r="F3234" s="2">
        <v>3233</v>
      </c>
    </row>
    <row r="3235" spans="1:6" ht="71.349999999999994" x14ac:dyDescent="0.25">
      <c r="A3235" s="1">
        <v>9351</v>
      </c>
      <c r="B3235" s="2">
        <v>5378</v>
      </c>
      <c r="C3235" s="4" t="s">
        <v>5605</v>
      </c>
      <c r="D3235" s="4" t="s">
        <v>5606</v>
      </c>
      <c r="F3235" s="2">
        <v>3234</v>
      </c>
    </row>
    <row r="3236" spans="1:6" x14ac:dyDescent="0.25">
      <c r="A3236" s="1">
        <v>9352</v>
      </c>
      <c r="B3236" s="2">
        <v>5602</v>
      </c>
      <c r="C3236" s="4" t="s">
        <v>5607</v>
      </c>
      <c r="D3236" s="4" t="s">
        <v>5607</v>
      </c>
      <c r="F3236" s="2">
        <v>3235</v>
      </c>
    </row>
    <row r="3237" spans="1:6" ht="42.8" x14ac:dyDescent="0.25">
      <c r="A3237" s="1">
        <v>9353</v>
      </c>
      <c r="B3237" s="2">
        <v>5794</v>
      </c>
      <c r="C3237" s="4" t="s">
        <v>5608</v>
      </c>
      <c r="D3237" s="4" t="s">
        <v>5609</v>
      </c>
      <c r="F3237" s="2">
        <v>3236</v>
      </c>
    </row>
    <row r="3238" spans="1:6" x14ac:dyDescent="0.25">
      <c r="A3238" s="1">
        <v>9354</v>
      </c>
      <c r="B3238" s="2">
        <v>5958</v>
      </c>
      <c r="C3238" s="4" t="s">
        <v>5610</v>
      </c>
      <c r="D3238" s="4" t="s">
        <v>5611</v>
      </c>
      <c r="F3238" s="2">
        <v>3237</v>
      </c>
    </row>
    <row r="3239" spans="1:6" ht="28.55" x14ac:dyDescent="0.25">
      <c r="A3239" s="1">
        <v>9355</v>
      </c>
      <c r="B3239" s="2">
        <v>5960</v>
      </c>
      <c r="C3239" s="4" t="s">
        <v>5612</v>
      </c>
      <c r="D3239" s="4" t="s">
        <v>5613</v>
      </c>
      <c r="F3239" s="2">
        <v>3238</v>
      </c>
    </row>
    <row r="3240" spans="1:6" x14ac:dyDescent="0.25">
      <c r="A3240" s="1">
        <v>9356</v>
      </c>
      <c r="B3240" s="2">
        <v>6001</v>
      </c>
      <c r="C3240" s="4" t="s">
        <v>5614</v>
      </c>
      <c r="D3240" s="4" t="s">
        <v>5615</v>
      </c>
      <c r="F3240" s="2">
        <v>3239</v>
      </c>
    </row>
    <row r="3241" spans="1:6" ht="42.8" x14ac:dyDescent="0.25">
      <c r="A3241" s="1">
        <v>9357</v>
      </c>
      <c r="B3241" s="2">
        <v>6085</v>
      </c>
      <c r="C3241" s="4" t="s">
        <v>5616</v>
      </c>
      <c r="D3241" s="4" t="s">
        <v>5617</v>
      </c>
      <c r="F3241" s="2">
        <v>3240</v>
      </c>
    </row>
    <row r="3242" spans="1:6" x14ac:dyDescent="0.25">
      <c r="A3242" s="1">
        <v>9358</v>
      </c>
      <c r="B3242" s="2">
        <v>6488</v>
      </c>
      <c r="C3242" s="4" t="s">
        <v>5618</v>
      </c>
      <c r="D3242" s="4" t="s">
        <v>5618</v>
      </c>
      <c r="F3242" s="2">
        <v>3241</v>
      </c>
    </row>
    <row r="3243" spans="1:6" ht="28.55" x14ac:dyDescent="0.25">
      <c r="A3243" s="1">
        <v>9359</v>
      </c>
      <c r="B3243" s="2">
        <v>6495</v>
      </c>
      <c r="C3243" s="4" t="s">
        <v>5619</v>
      </c>
      <c r="D3243" s="4" t="s">
        <v>5620</v>
      </c>
      <c r="F3243" s="2">
        <v>3242</v>
      </c>
    </row>
    <row r="3244" spans="1:6" x14ac:dyDescent="0.25">
      <c r="A3244" s="1">
        <v>9360</v>
      </c>
      <c r="B3244" s="2">
        <v>6579</v>
      </c>
      <c r="C3244" s="4" t="s">
        <v>5621</v>
      </c>
      <c r="D3244" s="4" t="s">
        <v>5622</v>
      </c>
      <c r="F3244" s="2">
        <v>3243</v>
      </c>
    </row>
    <row r="3245" spans="1:6" ht="28.55" x14ac:dyDescent="0.25">
      <c r="A3245" s="1">
        <v>9361</v>
      </c>
      <c r="B3245" s="2">
        <v>6596</v>
      </c>
      <c r="C3245" s="4" t="s">
        <v>5623</v>
      </c>
      <c r="D3245" s="4" t="s">
        <v>5624</v>
      </c>
      <c r="F3245" s="2">
        <v>3244</v>
      </c>
    </row>
    <row r="3246" spans="1:6" x14ac:dyDescent="0.25">
      <c r="A3246" s="1">
        <v>9362</v>
      </c>
      <c r="B3246" s="2">
        <v>6620</v>
      </c>
      <c r="C3246" s="4" t="s">
        <v>5625</v>
      </c>
      <c r="D3246" s="4" t="s">
        <v>5626</v>
      </c>
      <c r="F3246" s="2">
        <v>3245</v>
      </c>
    </row>
    <row r="3247" spans="1:6" x14ac:dyDescent="0.25">
      <c r="A3247" s="1">
        <v>9363</v>
      </c>
      <c r="B3247" s="2">
        <v>6656</v>
      </c>
      <c r="C3247" s="4" t="s">
        <v>5627</v>
      </c>
      <c r="D3247" s="4" t="s">
        <v>5627</v>
      </c>
      <c r="F3247" s="2">
        <v>3246</v>
      </c>
    </row>
    <row r="3248" spans="1:6" x14ac:dyDescent="0.25">
      <c r="A3248" s="1">
        <v>9364</v>
      </c>
      <c r="B3248" s="2">
        <v>6721</v>
      </c>
      <c r="C3248" s="4" t="s">
        <v>5628</v>
      </c>
      <c r="D3248" s="4" t="s">
        <v>5629</v>
      </c>
      <c r="F3248" s="2">
        <v>3247</v>
      </c>
    </row>
    <row r="3249" spans="1:6" ht="28.55" x14ac:dyDescent="0.25">
      <c r="A3249" s="1">
        <v>9365</v>
      </c>
      <c r="B3249" s="2">
        <v>6765</v>
      </c>
      <c r="C3249" s="4" t="s">
        <v>5630</v>
      </c>
      <c r="D3249" s="4" t="s">
        <v>5631</v>
      </c>
      <c r="F3249" s="2">
        <v>3248</v>
      </c>
    </row>
    <row r="3250" spans="1:6" x14ac:dyDescent="0.25">
      <c r="A3250" s="1">
        <v>9366</v>
      </c>
      <c r="B3250" s="2">
        <v>6815</v>
      </c>
      <c r="C3250" s="4" t="s">
        <v>5632</v>
      </c>
      <c r="D3250" s="4" t="s">
        <v>5633</v>
      </c>
      <c r="F3250" s="2">
        <v>3249</v>
      </c>
    </row>
    <row r="3251" spans="1:6" x14ac:dyDescent="0.25">
      <c r="A3251" s="1">
        <v>9367</v>
      </c>
      <c r="B3251" s="2">
        <v>6928</v>
      </c>
      <c r="C3251" s="4" t="s">
        <v>5634</v>
      </c>
      <c r="D3251" s="4" t="s">
        <v>5635</v>
      </c>
      <c r="F3251" s="2">
        <v>3250</v>
      </c>
    </row>
    <row r="3252" spans="1:6" x14ac:dyDescent="0.25">
      <c r="A3252" s="1">
        <v>9368</v>
      </c>
      <c r="B3252" s="2">
        <v>6941</v>
      </c>
      <c r="C3252" s="4" t="s">
        <v>5636</v>
      </c>
      <c r="D3252" s="4" t="s">
        <v>5637</v>
      </c>
      <c r="F3252" s="2">
        <v>3251</v>
      </c>
    </row>
    <row r="3253" spans="1:6" x14ac:dyDescent="0.25">
      <c r="A3253" s="1">
        <v>9369</v>
      </c>
      <c r="B3253" s="2">
        <v>6970</v>
      </c>
      <c r="C3253" s="4" t="s">
        <v>5638</v>
      </c>
      <c r="D3253" s="4" t="s">
        <v>5639</v>
      </c>
      <c r="F3253" s="2">
        <v>3252</v>
      </c>
    </row>
    <row r="3254" spans="1:6" ht="42.8" x14ac:dyDescent="0.25">
      <c r="A3254" s="1">
        <v>9370</v>
      </c>
      <c r="B3254" s="2">
        <v>7387</v>
      </c>
      <c r="C3254" s="4" t="s">
        <v>5640</v>
      </c>
      <c r="D3254" s="4" t="s">
        <v>5641</v>
      </c>
      <c r="F3254" s="2">
        <v>3253</v>
      </c>
    </row>
    <row r="3255" spans="1:6" ht="28.55" x14ac:dyDescent="0.25">
      <c r="A3255" s="1">
        <v>9372</v>
      </c>
      <c r="B3255" s="2">
        <v>7521</v>
      </c>
      <c r="C3255" s="4" t="s">
        <v>5642</v>
      </c>
      <c r="D3255" s="4" t="s">
        <v>5643</v>
      </c>
      <c r="F3255" s="2">
        <v>3254</v>
      </c>
    </row>
    <row r="3256" spans="1:6" ht="42.8" x14ac:dyDescent="0.25">
      <c r="A3256" s="1">
        <v>9373</v>
      </c>
      <c r="B3256" s="2">
        <v>7541</v>
      </c>
      <c r="C3256" s="4" t="s">
        <v>5644</v>
      </c>
      <c r="D3256" s="4" t="s">
        <v>5645</v>
      </c>
      <c r="F3256" s="2">
        <v>3255</v>
      </c>
    </row>
    <row r="3257" spans="1:6" x14ac:dyDescent="0.25">
      <c r="A3257" s="1">
        <v>9374</v>
      </c>
      <c r="B3257" s="2">
        <v>7561</v>
      </c>
      <c r="C3257" s="4" t="s">
        <v>5646</v>
      </c>
      <c r="D3257" s="4" t="s">
        <v>5647</v>
      </c>
      <c r="F3257" s="2">
        <v>3256</v>
      </c>
    </row>
    <row r="3258" spans="1:6" x14ac:dyDescent="0.25">
      <c r="A3258" s="1">
        <v>9375</v>
      </c>
      <c r="B3258" s="2">
        <v>7651</v>
      </c>
      <c r="C3258" s="4" t="s">
        <v>5648</v>
      </c>
      <c r="D3258" s="4" t="s">
        <v>5649</v>
      </c>
      <c r="F3258" s="2">
        <v>3257</v>
      </c>
    </row>
    <row r="3259" spans="1:6" ht="28.55" x14ac:dyDescent="0.25">
      <c r="A3259" s="1">
        <v>9376</v>
      </c>
      <c r="B3259" s="2">
        <v>7716</v>
      </c>
      <c r="C3259" s="4" t="s">
        <v>5650</v>
      </c>
      <c r="D3259" s="4" t="s">
        <v>5651</v>
      </c>
      <c r="F3259" s="2">
        <v>3258</v>
      </c>
    </row>
    <row r="3260" spans="1:6" ht="128.4" x14ac:dyDescent="0.25">
      <c r="A3260" s="1">
        <v>9377</v>
      </c>
      <c r="B3260" s="2">
        <v>7769</v>
      </c>
      <c r="C3260" s="4" t="s">
        <v>5652</v>
      </c>
      <c r="D3260" s="4" t="s">
        <v>5653</v>
      </c>
      <c r="F3260" s="2">
        <v>3259</v>
      </c>
    </row>
    <row r="3261" spans="1:6" x14ac:dyDescent="0.25">
      <c r="A3261" s="1">
        <v>9378</v>
      </c>
      <c r="B3261" s="2">
        <v>7829</v>
      </c>
      <c r="C3261" s="4" t="s">
        <v>5654</v>
      </c>
      <c r="D3261" s="4" t="s">
        <v>5655</v>
      </c>
      <c r="F3261" s="2">
        <v>3260</v>
      </c>
    </row>
    <row r="3262" spans="1:6" ht="28.55" x14ac:dyDescent="0.25">
      <c r="A3262" s="1">
        <v>9379</v>
      </c>
      <c r="B3262" s="2">
        <v>7844</v>
      </c>
      <c r="C3262" s="4" t="s">
        <v>5656</v>
      </c>
      <c r="D3262" s="4" t="s">
        <v>5657</v>
      </c>
      <c r="F3262" s="2">
        <v>3261</v>
      </c>
    </row>
    <row r="3263" spans="1:6" x14ac:dyDescent="0.25">
      <c r="A3263" s="1">
        <v>9380</v>
      </c>
      <c r="B3263" s="2">
        <v>7912</v>
      </c>
      <c r="C3263" s="4" t="s">
        <v>5658</v>
      </c>
      <c r="D3263" s="4" t="s">
        <v>5658</v>
      </c>
      <c r="F3263" s="2">
        <v>3262</v>
      </c>
    </row>
    <row r="3264" spans="1:6" ht="28.55" x14ac:dyDescent="0.25">
      <c r="A3264" s="1">
        <v>9381</v>
      </c>
      <c r="B3264" s="2">
        <v>7962</v>
      </c>
      <c r="C3264" s="4" t="s">
        <v>5659</v>
      </c>
      <c r="D3264" s="4" t="s">
        <v>5660</v>
      </c>
      <c r="F3264" s="2">
        <v>3263</v>
      </c>
    </row>
    <row r="3265" spans="1:6" x14ac:dyDescent="0.25">
      <c r="A3265" s="1">
        <v>9382</v>
      </c>
      <c r="B3265" s="2">
        <v>8029</v>
      </c>
      <c r="C3265" s="4" t="s">
        <v>5661</v>
      </c>
      <c r="D3265" s="4" t="s">
        <v>5662</v>
      </c>
      <c r="F3265" s="2">
        <v>3264</v>
      </c>
    </row>
    <row r="3266" spans="1:6" ht="28.55" x14ac:dyDescent="0.25">
      <c r="A3266" s="1">
        <v>9383</v>
      </c>
      <c r="B3266" s="2">
        <v>8034</v>
      </c>
      <c r="C3266" s="4" t="s">
        <v>5663</v>
      </c>
      <c r="D3266" s="4" t="s">
        <v>5664</v>
      </c>
      <c r="F3266" s="2">
        <v>3265</v>
      </c>
    </row>
    <row r="3267" spans="1:6" ht="28.55" x14ac:dyDescent="0.25">
      <c r="A3267" s="1">
        <v>9384</v>
      </c>
      <c r="B3267" s="2">
        <v>8150</v>
      </c>
      <c r="C3267" s="4" t="s">
        <v>5665</v>
      </c>
      <c r="D3267" s="4" t="s">
        <v>5666</v>
      </c>
      <c r="F3267" s="2">
        <v>3266</v>
      </c>
    </row>
    <row r="3268" spans="1:6" x14ac:dyDescent="0.25">
      <c r="A3268" s="1">
        <v>9386</v>
      </c>
      <c r="B3268" s="2">
        <v>8161</v>
      </c>
      <c r="C3268" s="4" t="s">
        <v>5667</v>
      </c>
      <c r="D3268" s="4" t="s">
        <v>5667</v>
      </c>
      <c r="F3268" s="2">
        <v>3267</v>
      </c>
    </row>
    <row r="3269" spans="1:6" x14ac:dyDescent="0.25">
      <c r="A3269" s="1">
        <v>9387</v>
      </c>
      <c r="B3269" s="2">
        <v>8196</v>
      </c>
      <c r="C3269" s="4" t="s">
        <v>5668</v>
      </c>
      <c r="D3269" s="4" t="s">
        <v>5668</v>
      </c>
      <c r="F3269" s="2">
        <v>3268</v>
      </c>
    </row>
    <row r="3270" spans="1:6" ht="28.55" x14ac:dyDescent="0.25">
      <c r="A3270" s="1">
        <v>9388</v>
      </c>
      <c r="B3270" s="2">
        <v>8276</v>
      </c>
      <c r="C3270" s="4" t="s">
        <v>5669</v>
      </c>
      <c r="D3270" s="4" t="s">
        <v>5670</v>
      </c>
      <c r="F3270" s="2">
        <v>3269</v>
      </c>
    </row>
    <row r="3271" spans="1:6" x14ac:dyDescent="0.25">
      <c r="A3271" s="1">
        <v>9389</v>
      </c>
      <c r="B3271" s="2">
        <v>8403</v>
      </c>
      <c r="C3271" s="4" t="s">
        <v>5671</v>
      </c>
      <c r="D3271" s="4" t="s">
        <v>5671</v>
      </c>
      <c r="F3271" s="2">
        <v>3270</v>
      </c>
    </row>
    <row r="3272" spans="1:6" x14ac:dyDescent="0.25">
      <c r="A3272" s="1">
        <v>9390</v>
      </c>
      <c r="B3272" s="2">
        <v>8514</v>
      </c>
      <c r="C3272" s="4" t="s">
        <v>5672</v>
      </c>
      <c r="D3272" s="4" t="s">
        <v>5672</v>
      </c>
      <c r="F3272" s="2">
        <v>3271</v>
      </c>
    </row>
    <row r="3273" spans="1:6" x14ac:dyDescent="0.25">
      <c r="A3273" s="1">
        <v>9391</v>
      </c>
      <c r="B3273" s="2">
        <v>8573</v>
      </c>
      <c r="C3273" s="4" t="s">
        <v>5673</v>
      </c>
      <c r="D3273" s="4" t="s">
        <v>5673</v>
      </c>
      <c r="F3273" s="2">
        <v>3272</v>
      </c>
    </row>
    <row r="3274" spans="1:6" ht="28.55" x14ac:dyDescent="0.25">
      <c r="A3274" s="1">
        <v>9392</v>
      </c>
      <c r="B3274" s="2">
        <v>8595</v>
      </c>
      <c r="C3274" s="4" t="s">
        <v>5674</v>
      </c>
      <c r="D3274" s="4" t="s">
        <v>5675</v>
      </c>
      <c r="F3274" s="2">
        <v>3273</v>
      </c>
    </row>
    <row r="3275" spans="1:6" x14ac:dyDescent="0.25">
      <c r="A3275" s="1">
        <v>9393</v>
      </c>
      <c r="B3275" s="2">
        <v>8639</v>
      </c>
      <c r="C3275" s="4" t="s">
        <v>5676</v>
      </c>
      <c r="D3275" s="4" t="s">
        <v>5676</v>
      </c>
      <c r="F3275" s="2">
        <v>3274</v>
      </c>
    </row>
    <row r="3276" spans="1:6" ht="28.55" x14ac:dyDescent="0.25">
      <c r="A3276" s="1">
        <v>9394</v>
      </c>
      <c r="B3276" s="2">
        <v>8646</v>
      </c>
      <c r="C3276" s="4" t="s">
        <v>5677</v>
      </c>
      <c r="D3276" s="4" t="s">
        <v>5678</v>
      </c>
      <c r="F3276" s="2">
        <v>3275</v>
      </c>
    </row>
    <row r="3277" spans="1:6" ht="28.55" x14ac:dyDescent="0.25">
      <c r="A3277" s="1">
        <v>9395</v>
      </c>
      <c r="B3277" s="2">
        <v>8728</v>
      </c>
      <c r="C3277" s="4" t="s">
        <v>5679</v>
      </c>
      <c r="D3277" s="4" t="s">
        <v>5680</v>
      </c>
      <c r="F3277" s="2">
        <v>3276</v>
      </c>
    </row>
    <row r="3278" spans="1:6" x14ac:dyDescent="0.25">
      <c r="A3278" s="1">
        <v>9396</v>
      </c>
      <c r="B3278" s="2">
        <v>8946</v>
      </c>
      <c r="C3278" s="4" t="s">
        <v>5681</v>
      </c>
      <c r="D3278" s="4" t="s">
        <v>5681</v>
      </c>
      <c r="F3278" s="2">
        <v>3277</v>
      </c>
    </row>
    <row r="3279" spans="1:6" ht="57.1" x14ac:dyDescent="0.25">
      <c r="A3279" s="1">
        <v>9397</v>
      </c>
      <c r="B3279" s="2">
        <v>9041</v>
      </c>
      <c r="C3279" s="4" t="s">
        <v>5682</v>
      </c>
      <c r="D3279" s="4" t="s">
        <v>5683</v>
      </c>
      <c r="F3279" s="2">
        <v>3278</v>
      </c>
    </row>
    <row r="3280" spans="1:6" x14ac:dyDescent="0.25">
      <c r="A3280" s="1">
        <v>9398</v>
      </c>
      <c r="B3280" s="2">
        <v>9091</v>
      </c>
      <c r="C3280" s="4" t="s">
        <v>5684</v>
      </c>
      <c r="D3280" s="4" t="s">
        <v>5685</v>
      </c>
      <c r="F3280" s="2">
        <v>3279</v>
      </c>
    </row>
    <row r="3281" spans="1:6" x14ac:dyDescent="0.25">
      <c r="A3281" s="1">
        <v>9399</v>
      </c>
      <c r="B3281" s="2">
        <v>9153</v>
      </c>
      <c r="C3281" s="4" t="s">
        <v>5686</v>
      </c>
      <c r="D3281" s="4" t="s">
        <v>5687</v>
      </c>
      <c r="F3281" s="2">
        <v>3280</v>
      </c>
    </row>
    <row r="3282" spans="1:6" ht="28.55" x14ac:dyDescent="0.25">
      <c r="A3282" s="1">
        <v>9400</v>
      </c>
      <c r="B3282" s="2">
        <v>9229</v>
      </c>
      <c r="C3282" s="4" t="s">
        <v>5688</v>
      </c>
      <c r="D3282" s="4" t="s">
        <v>5689</v>
      </c>
      <c r="F3282" s="2">
        <v>3281</v>
      </c>
    </row>
    <row r="3283" spans="1:6" x14ac:dyDescent="0.25">
      <c r="A3283" s="1">
        <v>9401</v>
      </c>
      <c r="B3283" s="2">
        <v>9238</v>
      </c>
      <c r="C3283" s="4" t="s">
        <v>5690</v>
      </c>
      <c r="D3283" s="4" t="s">
        <v>5690</v>
      </c>
      <c r="F3283" s="2">
        <v>3282</v>
      </c>
    </row>
    <row r="3284" spans="1:6" ht="57.1" x14ac:dyDescent="0.25">
      <c r="A3284" s="1">
        <v>9402</v>
      </c>
      <c r="B3284" s="2">
        <v>9371</v>
      </c>
      <c r="C3284" s="4" t="s">
        <v>5691</v>
      </c>
      <c r="D3284" s="4" t="s">
        <v>5692</v>
      </c>
      <c r="F3284" s="2">
        <v>3283</v>
      </c>
    </row>
    <row r="3285" spans="1:6" x14ac:dyDescent="0.25">
      <c r="A3285" s="1">
        <v>9403</v>
      </c>
      <c r="B3285" s="2">
        <v>9462</v>
      </c>
      <c r="C3285" s="4" t="s">
        <v>5693</v>
      </c>
      <c r="D3285" s="4" t="s">
        <v>5694</v>
      </c>
      <c r="F3285" s="2">
        <v>3284</v>
      </c>
    </row>
    <row r="3286" spans="1:6" ht="28.55" x14ac:dyDescent="0.25">
      <c r="A3286" s="1">
        <v>9404</v>
      </c>
      <c r="B3286" s="2">
        <v>9467</v>
      </c>
      <c r="C3286" s="4" t="s">
        <v>5695</v>
      </c>
      <c r="D3286" s="4" t="s">
        <v>5696</v>
      </c>
      <c r="F3286" s="2">
        <v>3285</v>
      </c>
    </row>
    <row r="3287" spans="1:6" x14ac:dyDescent="0.25">
      <c r="A3287" s="1">
        <v>9405</v>
      </c>
      <c r="B3287" s="2">
        <v>9474</v>
      </c>
      <c r="C3287" s="4" t="s">
        <v>5697</v>
      </c>
      <c r="D3287" s="4" t="s">
        <v>5697</v>
      </c>
      <c r="F3287" s="2">
        <v>3286</v>
      </c>
    </row>
    <row r="3288" spans="1:6" ht="28.55" x14ac:dyDescent="0.25">
      <c r="A3288" s="1">
        <v>9406</v>
      </c>
      <c r="B3288" s="2">
        <v>9484</v>
      </c>
      <c r="C3288" s="4" t="s">
        <v>5698</v>
      </c>
      <c r="D3288" s="4" t="s">
        <v>5699</v>
      </c>
      <c r="F3288" s="2">
        <v>3287</v>
      </c>
    </row>
    <row r="3289" spans="1:6" x14ac:dyDescent="0.25">
      <c r="A3289" s="1">
        <v>9407</v>
      </c>
      <c r="B3289" s="2">
        <v>9487</v>
      </c>
      <c r="C3289" s="4" t="s">
        <v>5700</v>
      </c>
      <c r="D3289" s="4" t="s">
        <v>5700</v>
      </c>
      <c r="F3289" s="2">
        <v>3288</v>
      </c>
    </row>
    <row r="3290" spans="1:6" ht="42.8" x14ac:dyDescent="0.25">
      <c r="A3290" s="1">
        <v>9408</v>
      </c>
      <c r="B3290" s="2">
        <v>124</v>
      </c>
      <c r="C3290" s="4" t="s">
        <v>5701</v>
      </c>
      <c r="D3290" s="4" t="s">
        <v>5702</v>
      </c>
      <c r="F3290" s="2">
        <v>3289</v>
      </c>
    </row>
    <row r="3291" spans="1:6" x14ac:dyDescent="0.25">
      <c r="A3291" s="1">
        <v>9409</v>
      </c>
      <c r="B3291" s="2">
        <v>190</v>
      </c>
      <c r="C3291" s="4" t="s">
        <v>5703</v>
      </c>
      <c r="D3291" s="4" t="s">
        <v>5704</v>
      </c>
      <c r="F3291" s="2">
        <v>3290</v>
      </c>
    </row>
    <row r="3292" spans="1:6" x14ac:dyDescent="0.25">
      <c r="A3292" s="1">
        <v>9410</v>
      </c>
      <c r="B3292" s="2">
        <v>196</v>
      </c>
      <c r="C3292" s="4" t="s">
        <v>5705</v>
      </c>
      <c r="D3292" s="4" t="s">
        <v>5706</v>
      </c>
      <c r="F3292" s="2">
        <v>3291</v>
      </c>
    </row>
    <row r="3293" spans="1:6" x14ac:dyDescent="0.25">
      <c r="A3293" s="1">
        <v>9411</v>
      </c>
      <c r="B3293" s="2">
        <v>259</v>
      </c>
      <c r="C3293" s="4" t="s">
        <v>5707</v>
      </c>
      <c r="D3293" s="4" t="s">
        <v>5708</v>
      </c>
      <c r="F3293" s="2">
        <v>3292</v>
      </c>
    </row>
    <row r="3294" spans="1:6" x14ac:dyDescent="0.25">
      <c r="A3294" s="1">
        <v>9412</v>
      </c>
      <c r="B3294" s="2">
        <v>579</v>
      </c>
      <c r="C3294" s="4" t="s">
        <v>5709</v>
      </c>
      <c r="D3294" s="4" t="s">
        <v>5710</v>
      </c>
      <c r="F3294" s="2">
        <v>3293</v>
      </c>
    </row>
    <row r="3295" spans="1:6" x14ac:dyDescent="0.25">
      <c r="A3295" s="1">
        <v>9413</v>
      </c>
      <c r="B3295" s="2">
        <v>672</v>
      </c>
      <c r="C3295" s="4" t="s">
        <v>5711</v>
      </c>
      <c r="D3295" s="4" t="s">
        <v>5711</v>
      </c>
      <c r="F3295" s="2">
        <v>3294</v>
      </c>
    </row>
    <row r="3296" spans="1:6" x14ac:dyDescent="0.25">
      <c r="A3296" s="1">
        <v>9415</v>
      </c>
      <c r="B3296" s="2">
        <v>1230</v>
      </c>
      <c r="C3296" s="4" t="s">
        <v>5712</v>
      </c>
      <c r="D3296" s="4" t="s">
        <v>5712</v>
      </c>
      <c r="F3296" s="2">
        <v>3295</v>
      </c>
    </row>
    <row r="3297" spans="1:6" ht="28.55" x14ac:dyDescent="0.25">
      <c r="A3297" s="1">
        <v>9417</v>
      </c>
      <c r="B3297" s="2">
        <v>1568</v>
      </c>
      <c r="C3297" s="4" t="s">
        <v>5713</v>
      </c>
      <c r="D3297" s="4" t="s">
        <v>5714</v>
      </c>
      <c r="F3297" s="2">
        <v>3296</v>
      </c>
    </row>
    <row r="3298" spans="1:6" x14ac:dyDescent="0.25">
      <c r="A3298" s="1">
        <v>9420</v>
      </c>
      <c r="B3298" s="2">
        <v>1934</v>
      </c>
      <c r="C3298" s="4" t="s">
        <v>5715</v>
      </c>
      <c r="D3298" s="4" t="s">
        <v>5716</v>
      </c>
      <c r="F3298" s="2">
        <v>3297</v>
      </c>
    </row>
    <row r="3299" spans="1:6" ht="28.55" x14ac:dyDescent="0.25">
      <c r="A3299" s="1">
        <v>9421</v>
      </c>
      <c r="B3299" s="2">
        <v>1986</v>
      </c>
      <c r="C3299" s="4" t="s">
        <v>5717</v>
      </c>
      <c r="D3299" s="4" t="s">
        <v>5718</v>
      </c>
      <c r="F3299" s="2">
        <v>3298</v>
      </c>
    </row>
    <row r="3300" spans="1:6" ht="57.1" x14ac:dyDescent="0.25">
      <c r="A3300" s="1">
        <v>9422</v>
      </c>
      <c r="B3300" s="2">
        <v>2118</v>
      </c>
      <c r="C3300" s="4" t="s">
        <v>5719</v>
      </c>
      <c r="D3300" s="4" t="s">
        <v>5720</v>
      </c>
      <c r="F3300" s="2">
        <v>3299</v>
      </c>
    </row>
    <row r="3301" spans="1:6" ht="57.1" x14ac:dyDescent="0.25">
      <c r="A3301" s="1">
        <v>9424</v>
      </c>
      <c r="B3301" s="2">
        <v>2428</v>
      </c>
      <c r="C3301" s="4" t="s">
        <v>5721</v>
      </c>
      <c r="D3301" s="4" t="s">
        <v>5722</v>
      </c>
      <c r="F3301" s="2">
        <v>3300</v>
      </c>
    </row>
    <row r="3302" spans="1:6" x14ac:dyDescent="0.25">
      <c r="A3302" s="1">
        <v>9425</v>
      </c>
      <c r="B3302" s="2">
        <v>2489</v>
      </c>
      <c r="C3302" s="4" t="s">
        <v>5723</v>
      </c>
      <c r="D3302" s="4" t="s">
        <v>5723</v>
      </c>
      <c r="F3302" s="2">
        <v>3301</v>
      </c>
    </row>
    <row r="3303" spans="1:6" ht="28.55" x14ac:dyDescent="0.25">
      <c r="A3303" s="1">
        <v>9426</v>
      </c>
      <c r="B3303" s="2">
        <v>2586</v>
      </c>
      <c r="C3303" s="4" t="s">
        <v>5724</v>
      </c>
      <c r="D3303" s="4" t="s">
        <v>5725</v>
      </c>
      <c r="F3303" s="2">
        <v>3302</v>
      </c>
    </row>
    <row r="3304" spans="1:6" x14ac:dyDescent="0.25">
      <c r="A3304" s="1">
        <v>9427</v>
      </c>
      <c r="B3304" s="2">
        <v>2740</v>
      </c>
      <c r="C3304" s="4" t="s">
        <v>5726</v>
      </c>
      <c r="D3304" s="4" t="s">
        <v>5726</v>
      </c>
      <c r="F3304" s="2">
        <v>3303</v>
      </c>
    </row>
    <row r="3305" spans="1:6" x14ac:dyDescent="0.25">
      <c r="A3305" s="1">
        <v>9428</v>
      </c>
      <c r="B3305" s="2">
        <v>2764</v>
      </c>
      <c r="C3305" s="4" t="s">
        <v>5727</v>
      </c>
      <c r="D3305" s="4" t="s">
        <v>5727</v>
      </c>
      <c r="F3305" s="2">
        <v>3304</v>
      </c>
    </row>
    <row r="3306" spans="1:6" ht="28.55" x14ac:dyDescent="0.25">
      <c r="A3306" s="1">
        <v>9431</v>
      </c>
      <c r="B3306" s="2">
        <v>3221</v>
      </c>
      <c r="C3306" s="4" t="s">
        <v>5728</v>
      </c>
      <c r="D3306" s="4" t="s">
        <v>5729</v>
      </c>
      <c r="F3306" s="2">
        <v>3305</v>
      </c>
    </row>
    <row r="3307" spans="1:6" x14ac:dyDescent="0.25">
      <c r="A3307" s="1">
        <v>9432</v>
      </c>
      <c r="B3307" s="2">
        <v>3249</v>
      </c>
      <c r="C3307" s="4" t="s">
        <v>5730</v>
      </c>
      <c r="D3307" s="4" t="s">
        <v>5730</v>
      </c>
      <c r="F3307" s="2">
        <v>3306</v>
      </c>
    </row>
    <row r="3308" spans="1:6" x14ac:dyDescent="0.25">
      <c r="A3308" s="1">
        <v>9433</v>
      </c>
      <c r="B3308" s="2">
        <v>3284</v>
      </c>
      <c r="C3308" s="4" t="s">
        <v>5731</v>
      </c>
      <c r="D3308" s="4" t="s">
        <v>5731</v>
      </c>
      <c r="F3308" s="2">
        <v>3307</v>
      </c>
    </row>
    <row r="3309" spans="1:6" ht="28.55" x14ac:dyDescent="0.25">
      <c r="A3309" s="1">
        <v>9434</v>
      </c>
      <c r="B3309" s="2">
        <v>3344</v>
      </c>
      <c r="C3309" s="4" t="s">
        <v>5732</v>
      </c>
      <c r="D3309" s="4" t="s">
        <v>5733</v>
      </c>
      <c r="F3309" s="2">
        <v>3308</v>
      </c>
    </row>
    <row r="3310" spans="1:6" x14ac:dyDescent="0.25">
      <c r="A3310" s="1">
        <v>9435</v>
      </c>
      <c r="B3310" s="2">
        <v>3555</v>
      </c>
      <c r="C3310" s="4" t="s">
        <v>5734</v>
      </c>
      <c r="D3310" s="4" t="s">
        <v>5734</v>
      </c>
      <c r="F3310" s="2">
        <v>3309</v>
      </c>
    </row>
    <row r="3311" spans="1:6" ht="42.8" x14ac:dyDescent="0.25">
      <c r="A3311" s="1">
        <v>9436</v>
      </c>
      <c r="B3311" s="2">
        <v>3702</v>
      </c>
      <c r="C3311" s="4" t="s">
        <v>5735</v>
      </c>
      <c r="D3311" s="4" t="s">
        <v>5736</v>
      </c>
      <c r="F3311" s="2">
        <v>3310</v>
      </c>
    </row>
    <row r="3312" spans="1:6" ht="28.55" x14ac:dyDescent="0.25">
      <c r="A3312" s="1">
        <v>9437</v>
      </c>
      <c r="B3312" s="2">
        <v>4323</v>
      </c>
      <c r="C3312" s="4" t="s">
        <v>5737</v>
      </c>
      <c r="D3312" s="4" t="s">
        <v>5738</v>
      </c>
      <c r="F3312" s="2">
        <v>3311</v>
      </c>
    </row>
    <row r="3313" spans="1:6" ht="28.55" x14ac:dyDescent="0.25">
      <c r="A3313" s="1">
        <v>9438</v>
      </c>
      <c r="B3313" s="2">
        <v>4446</v>
      </c>
      <c r="C3313" s="4" t="s">
        <v>5739</v>
      </c>
      <c r="D3313" s="4" t="s">
        <v>5739</v>
      </c>
      <c r="F3313" s="2">
        <v>3312</v>
      </c>
    </row>
    <row r="3314" spans="1:6" ht="28.55" x14ac:dyDescent="0.25">
      <c r="A3314" s="1">
        <v>9439</v>
      </c>
      <c r="B3314" s="2">
        <v>4462</v>
      </c>
      <c r="C3314" s="4" t="s">
        <v>5740</v>
      </c>
      <c r="D3314" s="4" t="s">
        <v>5741</v>
      </c>
      <c r="F3314" s="2">
        <v>3313</v>
      </c>
    </row>
    <row r="3315" spans="1:6" ht="28.55" x14ac:dyDescent="0.25">
      <c r="A3315" s="1">
        <v>9440</v>
      </c>
      <c r="B3315" s="2">
        <v>4505</v>
      </c>
      <c r="C3315" s="4" t="s">
        <v>5742</v>
      </c>
      <c r="D3315" s="4" t="s">
        <v>5743</v>
      </c>
      <c r="F3315" s="2">
        <v>3314</v>
      </c>
    </row>
    <row r="3316" spans="1:6" x14ac:dyDescent="0.25">
      <c r="A3316" s="1">
        <v>9441</v>
      </c>
      <c r="B3316" s="2">
        <v>4558</v>
      </c>
      <c r="C3316" s="4" t="s">
        <v>5744</v>
      </c>
      <c r="D3316" s="4" t="s">
        <v>5745</v>
      </c>
      <c r="F3316" s="2">
        <v>3315</v>
      </c>
    </row>
    <row r="3317" spans="1:6" x14ac:dyDescent="0.25">
      <c r="A3317" s="1">
        <v>9443</v>
      </c>
      <c r="B3317" s="2">
        <v>4831</v>
      </c>
      <c r="C3317" s="4" t="s">
        <v>5746</v>
      </c>
      <c r="D3317" s="4" t="s">
        <v>5746</v>
      </c>
      <c r="F3317" s="2">
        <v>3316</v>
      </c>
    </row>
    <row r="3318" spans="1:6" x14ac:dyDescent="0.25">
      <c r="A3318" s="1">
        <v>9444</v>
      </c>
      <c r="B3318" s="2">
        <v>4886</v>
      </c>
      <c r="C3318" s="4" t="s">
        <v>5747</v>
      </c>
      <c r="D3318" s="4" t="s">
        <v>5748</v>
      </c>
      <c r="F3318" s="2">
        <v>3317</v>
      </c>
    </row>
    <row r="3319" spans="1:6" ht="28.55" x14ac:dyDescent="0.25">
      <c r="A3319" s="1">
        <v>9445</v>
      </c>
      <c r="B3319" s="2">
        <v>4930</v>
      </c>
      <c r="C3319" s="4" t="s">
        <v>5749</v>
      </c>
      <c r="D3319" s="4" t="s">
        <v>5749</v>
      </c>
      <c r="F3319" s="2">
        <v>3318</v>
      </c>
    </row>
    <row r="3320" spans="1:6" ht="28.55" x14ac:dyDescent="0.25">
      <c r="A3320" s="1">
        <v>9446</v>
      </c>
      <c r="B3320" s="2">
        <v>5014</v>
      </c>
      <c r="C3320" s="4" t="s">
        <v>5750</v>
      </c>
      <c r="D3320" s="4" t="s">
        <v>5751</v>
      </c>
      <c r="F3320" s="2">
        <v>3319</v>
      </c>
    </row>
    <row r="3321" spans="1:6" x14ac:dyDescent="0.25">
      <c r="A3321" s="1">
        <v>9447</v>
      </c>
      <c r="B3321" s="2">
        <v>5054</v>
      </c>
      <c r="C3321" s="4" t="s">
        <v>5752</v>
      </c>
      <c r="D3321" s="4" t="s">
        <v>5333</v>
      </c>
      <c r="F3321" s="2">
        <v>3320</v>
      </c>
    </row>
    <row r="3322" spans="1:6" ht="57.1" x14ac:dyDescent="0.25">
      <c r="A3322" s="1">
        <v>9448</v>
      </c>
      <c r="B3322" s="2">
        <v>5082</v>
      </c>
      <c r="C3322" s="4" t="s">
        <v>5753</v>
      </c>
      <c r="D3322" s="4" t="s">
        <v>5754</v>
      </c>
      <c r="F3322" s="2">
        <v>3321</v>
      </c>
    </row>
    <row r="3323" spans="1:6" ht="28.55" x14ac:dyDescent="0.25">
      <c r="A3323" s="1">
        <v>9450</v>
      </c>
      <c r="B3323" s="2">
        <v>5238</v>
      </c>
      <c r="C3323" s="4" t="s">
        <v>5755</v>
      </c>
      <c r="D3323" s="4" t="s">
        <v>5756</v>
      </c>
      <c r="F3323" s="2">
        <v>3322</v>
      </c>
    </row>
    <row r="3324" spans="1:6" x14ac:dyDescent="0.25">
      <c r="A3324" s="1">
        <v>9451</v>
      </c>
      <c r="B3324" s="2">
        <v>5308</v>
      </c>
      <c r="C3324" s="4" t="s">
        <v>5757</v>
      </c>
      <c r="D3324" s="4" t="s">
        <v>5757</v>
      </c>
      <c r="F3324" s="2">
        <v>3323</v>
      </c>
    </row>
    <row r="3325" spans="1:6" ht="28.55" x14ac:dyDescent="0.25">
      <c r="A3325" s="1">
        <v>9453</v>
      </c>
      <c r="B3325" s="2">
        <v>5520</v>
      </c>
      <c r="C3325" s="4" t="s">
        <v>5758</v>
      </c>
      <c r="D3325" s="4" t="s">
        <v>5759</v>
      </c>
      <c r="F3325" s="2">
        <v>3324</v>
      </c>
    </row>
    <row r="3326" spans="1:6" ht="28.55" x14ac:dyDescent="0.25">
      <c r="A3326" s="1">
        <v>9454</v>
      </c>
      <c r="B3326" s="2">
        <v>5657</v>
      </c>
      <c r="C3326" s="4" t="s">
        <v>5760</v>
      </c>
      <c r="D3326" s="4" t="s">
        <v>5761</v>
      </c>
      <c r="F3326" s="2">
        <v>3325</v>
      </c>
    </row>
    <row r="3327" spans="1:6" ht="28.55" x14ac:dyDescent="0.25">
      <c r="A3327" s="1">
        <v>9455</v>
      </c>
      <c r="B3327" s="2">
        <v>5775</v>
      </c>
      <c r="C3327" s="4" t="s">
        <v>5762</v>
      </c>
      <c r="D3327" s="4" t="s">
        <v>5763</v>
      </c>
      <c r="F3327" s="2">
        <v>3326</v>
      </c>
    </row>
    <row r="3328" spans="1:6" x14ac:dyDescent="0.25">
      <c r="A3328" s="1">
        <v>9456</v>
      </c>
      <c r="B3328" s="2">
        <v>5776</v>
      </c>
      <c r="C3328" s="4" t="s">
        <v>5764</v>
      </c>
      <c r="D3328" s="4" t="s">
        <v>5764</v>
      </c>
      <c r="F3328" s="2">
        <v>3327</v>
      </c>
    </row>
    <row r="3329" spans="1:6" ht="28.55" x14ac:dyDescent="0.25">
      <c r="A3329" s="1">
        <v>9458</v>
      </c>
      <c r="B3329" s="2">
        <v>5855</v>
      </c>
      <c r="C3329" s="4" t="s">
        <v>5765</v>
      </c>
      <c r="D3329" s="4" t="s">
        <v>5766</v>
      </c>
      <c r="F3329" s="2">
        <v>3328</v>
      </c>
    </row>
    <row r="3330" spans="1:6" ht="42.8" x14ac:dyDescent="0.25">
      <c r="A3330" s="1">
        <v>9459</v>
      </c>
      <c r="B3330" s="2">
        <v>5874</v>
      </c>
      <c r="C3330" s="4" t="s">
        <v>5767</v>
      </c>
      <c r="D3330" s="4" t="s">
        <v>5768</v>
      </c>
      <c r="F3330" s="2">
        <v>3329</v>
      </c>
    </row>
    <row r="3331" spans="1:6" x14ac:dyDescent="0.25">
      <c r="A3331" s="1">
        <v>9460</v>
      </c>
      <c r="B3331" s="2">
        <v>6250</v>
      </c>
      <c r="C3331" s="4" t="s">
        <v>5769</v>
      </c>
      <c r="D3331" s="4" t="s">
        <v>5770</v>
      </c>
      <c r="F3331" s="2">
        <v>3330</v>
      </c>
    </row>
    <row r="3332" spans="1:6" ht="71.349999999999994" x14ac:dyDescent="0.25">
      <c r="A3332" s="1">
        <v>9461</v>
      </c>
      <c r="B3332" s="2">
        <v>6260</v>
      </c>
      <c r="C3332" s="4" t="s">
        <v>5771</v>
      </c>
      <c r="D3332" s="4" t="s">
        <v>5772</v>
      </c>
      <c r="F3332" s="2">
        <v>3331</v>
      </c>
    </row>
    <row r="3333" spans="1:6" ht="57.1" x14ac:dyDescent="0.25">
      <c r="A3333" s="1">
        <v>9463</v>
      </c>
      <c r="B3333" s="2">
        <v>6456</v>
      </c>
      <c r="C3333" s="4" t="s">
        <v>5773</v>
      </c>
      <c r="D3333" s="4" t="s">
        <v>5774</v>
      </c>
      <c r="F3333" s="2">
        <v>3332</v>
      </c>
    </row>
    <row r="3334" spans="1:6" x14ac:dyDescent="0.25">
      <c r="A3334" s="1">
        <v>9465</v>
      </c>
      <c r="B3334" s="2">
        <v>6705</v>
      </c>
      <c r="C3334" s="4" t="s">
        <v>5775</v>
      </c>
      <c r="D3334" s="4" t="s">
        <v>5776</v>
      </c>
      <c r="F3334" s="2">
        <v>3333</v>
      </c>
    </row>
    <row r="3335" spans="1:6" x14ac:dyDescent="0.25">
      <c r="A3335" s="1">
        <v>9466</v>
      </c>
      <c r="B3335" s="2">
        <v>6907</v>
      </c>
      <c r="C3335" s="4" t="s">
        <v>5777</v>
      </c>
      <c r="D3335" s="4" t="s">
        <v>5777</v>
      </c>
      <c r="F3335" s="2">
        <v>3334</v>
      </c>
    </row>
    <row r="3336" spans="1:6" ht="85.6" x14ac:dyDescent="0.25">
      <c r="A3336" s="1">
        <v>9467</v>
      </c>
      <c r="B3336" s="2">
        <v>6925</v>
      </c>
      <c r="C3336" s="4" t="s">
        <v>5778</v>
      </c>
      <c r="D3336" s="4" t="s">
        <v>5779</v>
      </c>
      <c r="F3336" s="2">
        <v>3335</v>
      </c>
    </row>
    <row r="3337" spans="1:6" x14ac:dyDescent="0.25">
      <c r="A3337" s="1">
        <v>9468</v>
      </c>
      <c r="B3337" s="2">
        <v>7274</v>
      </c>
      <c r="C3337" s="4" t="s">
        <v>5780</v>
      </c>
      <c r="D3337" s="4" t="s">
        <v>5780</v>
      </c>
      <c r="F3337" s="2">
        <v>3336</v>
      </c>
    </row>
    <row r="3338" spans="1:6" ht="42.8" x14ac:dyDescent="0.25">
      <c r="A3338" s="1">
        <v>9469</v>
      </c>
      <c r="B3338" s="2">
        <v>7661</v>
      </c>
      <c r="C3338" s="4" t="s">
        <v>5781</v>
      </c>
      <c r="D3338" s="4" t="s">
        <v>5782</v>
      </c>
      <c r="F3338" s="2">
        <v>3337</v>
      </c>
    </row>
    <row r="3339" spans="1:6" x14ac:dyDescent="0.25">
      <c r="A3339" s="1">
        <v>9470</v>
      </c>
      <c r="B3339" s="2">
        <v>7686</v>
      </c>
      <c r="C3339" s="4" t="s">
        <v>5783</v>
      </c>
      <c r="D3339" s="4" t="s">
        <v>5783</v>
      </c>
      <c r="F3339" s="2">
        <v>3338</v>
      </c>
    </row>
    <row r="3340" spans="1:6" ht="28.55" x14ac:dyDescent="0.25">
      <c r="A3340" s="1">
        <v>9472</v>
      </c>
      <c r="B3340" s="2">
        <v>7794</v>
      </c>
      <c r="C3340" s="4" t="s">
        <v>5784</v>
      </c>
      <c r="D3340" s="4" t="s">
        <v>5785</v>
      </c>
      <c r="F3340" s="2">
        <v>3339</v>
      </c>
    </row>
    <row r="3341" spans="1:6" x14ac:dyDescent="0.25">
      <c r="A3341" s="1">
        <v>9473</v>
      </c>
      <c r="B3341" s="2">
        <v>7811</v>
      </c>
      <c r="C3341" s="4" t="s">
        <v>5786</v>
      </c>
      <c r="D3341" s="4" t="s">
        <v>5786</v>
      </c>
      <c r="F3341" s="2">
        <v>3340</v>
      </c>
    </row>
    <row r="3342" spans="1:6" ht="28.55" x14ac:dyDescent="0.25">
      <c r="A3342" s="1">
        <v>9474</v>
      </c>
      <c r="B3342" s="2">
        <v>7947</v>
      </c>
      <c r="C3342" s="4" t="s">
        <v>5787</v>
      </c>
      <c r="D3342" s="4" t="s">
        <v>5788</v>
      </c>
      <c r="F3342" s="2">
        <v>3341</v>
      </c>
    </row>
    <row r="3343" spans="1:6" x14ac:dyDescent="0.25">
      <c r="A3343" s="1">
        <v>9475</v>
      </c>
      <c r="B3343" s="2">
        <v>7971</v>
      </c>
      <c r="C3343" s="4" t="s">
        <v>5789</v>
      </c>
      <c r="D3343" s="4" t="s">
        <v>5790</v>
      </c>
      <c r="F3343" s="2">
        <v>3342</v>
      </c>
    </row>
    <row r="3344" spans="1:6" x14ac:dyDescent="0.25">
      <c r="A3344" s="1">
        <v>9476</v>
      </c>
      <c r="B3344" s="2">
        <v>8099</v>
      </c>
      <c r="C3344" s="4" t="s">
        <v>5791</v>
      </c>
      <c r="D3344" s="4" t="s">
        <v>5792</v>
      </c>
      <c r="F3344" s="2">
        <v>3343</v>
      </c>
    </row>
    <row r="3345" spans="1:6" ht="28.55" x14ac:dyDescent="0.25">
      <c r="A3345" s="1">
        <v>9477</v>
      </c>
      <c r="B3345" s="2">
        <v>8125</v>
      </c>
      <c r="C3345" s="4" t="s">
        <v>5793</v>
      </c>
      <c r="D3345" s="4" t="s">
        <v>5794</v>
      </c>
      <c r="F3345" s="2">
        <v>3344</v>
      </c>
    </row>
    <row r="3346" spans="1:6" x14ac:dyDescent="0.25">
      <c r="A3346" s="1">
        <v>9478</v>
      </c>
      <c r="B3346" s="2">
        <v>8279</v>
      </c>
      <c r="C3346" s="4" t="s">
        <v>5795</v>
      </c>
      <c r="D3346" s="4" t="s">
        <v>5796</v>
      </c>
      <c r="F3346" s="2">
        <v>3345</v>
      </c>
    </row>
    <row r="3347" spans="1:6" x14ac:dyDescent="0.25">
      <c r="A3347" s="1">
        <v>9480</v>
      </c>
      <c r="B3347" s="2">
        <v>8461</v>
      </c>
      <c r="C3347" s="4" t="s">
        <v>5797</v>
      </c>
      <c r="D3347" s="4" t="s">
        <v>5797</v>
      </c>
      <c r="F3347" s="2">
        <v>3346</v>
      </c>
    </row>
    <row r="3348" spans="1:6" ht="28.55" x14ac:dyDescent="0.25">
      <c r="A3348" s="1">
        <v>9481</v>
      </c>
      <c r="B3348" s="2">
        <v>8496</v>
      </c>
      <c r="C3348" s="4" t="s">
        <v>5798</v>
      </c>
      <c r="D3348" s="4" t="s">
        <v>5799</v>
      </c>
      <c r="F3348" s="2">
        <v>3347</v>
      </c>
    </row>
    <row r="3349" spans="1:6" ht="85.6" x14ac:dyDescent="0.25">
      <c r="A3349" s="1">
        <v>9482</v>
      </c>
      <c r="B3349" s="2">
        <v>8619</v>
      </c>
      <c r="C3349" s="4" t="s">
        <v>5800</v>
      </c>
      <c r="D3349" s="4" t="s">
        <v>5801</v>
      </c>
      <c r="F3349" s="2">
        <v>3348</v>
      </c>
    </row>
    <row r="3350" spans="1:6" x14ac:dyDescent="0.25">
      <c r="A3350" s="1">
        <v>9484</v>
      </c>
      <c r="B3350" s="2">
        <v>8700</v>
      </c>
      <c r="C3350" s="4" t="s">
        <v>5802</v>
      </c>
      <c r="D3350" s="4" t="s">
        <v>5803</v>
      </c>
      <c r="F3350" s="2">
        <v>3349</v>
      </c>
    </row>
    <row r="3351" spans="1:6" ht="85.6" x14ac:dyDescent="0.25">
      <c r="A3351" s="1">
        <v>9485</v>
      </c>
      <c r="B3351" s="2">
        <v>8743</v>
      </c>
      <c r="C3351" s="4" t="s">
        <v>5804</v>
      </c>
      <c r="D3351" s="4" t="s">
        <v>5805</v>
      </c>
      <c r="F3351" s="2">
        <v>3350</v>
      </c>
    </row>
    <row r="3352" spans="1:6" x14ac:dyDescent="0.25">
      <c r="A3352" s="1">
        <v>9486</v>
      </c>
      <c r="B3352" s="2">
        <v>8796</v>
      </c>
      <c r="C3352" s="4" t="s">
        <v>5806</v>
      </c>
      <c r="D3352" s="4" t="s">
        <v>5807</v>
      </c>
      <c r="F3352" s="2">
        <v>3351</v>
      </c>
    </row>
    <row r="3353" spans="1:6" ht="28.55" x14ac:dyDescent="0.25">
      <c r="A3353" s="1">
        <v>9487</v>
      </c>
      <c r="B3353" s="2">
        <v>8892</v>
      </c>
      <c r="C3353" s="4" t="s">
        <v>5808</v>
      </c>
      <c r="D3353" s="4" t="s">
        <v>5809</v>
      </c>
      <c r="F3353" s="2">
        <v>3352</v>
      </c>
    </row>
    <row r="3354" spans="1:6" ht="71.349999999999994" x14ac:dyDescent="0.25">
      <c r="A3354" s="1">
        <v>9488</v>
      </c>
      <c r="B3354" s="2">
        <v>8911</v>
      </c>
      <c r="C3354" s="4" t="s">
        <v>5810</v>
      </c>
      <c r="D3354" s="4" t="s">
        <v>5811</v>
      </c>
      <c r="F3354" s="2">
        <v>3353</v>
      </c>
    </row>
    <row r="3355" spans="1:6" x14ac:dyDescent="0.25">
      <c r="A3355" s="1">
        <v>9489</v>
      </c>
      <c r="B3355" s="2">
        <v>9373</v>
      </c>
      <c r="C3355" s="4" t="s">
        <v>5812</v>
      </c>
      <c r="D3355" s="4" t="s">
        <v>5812</v>
      </c>
      <c r="F3355" s="2">
        <v>3354</v>
      </c>
    </row>
    <row r="3356" spans="1:6" ht="71.349999999999994" x14ac:dyDescent="0.25">
      <c r="A3356" s="1">
        <v>9490</v>
      </c>
      <c r="B3356" s="2">
        <v>9481</v>
      </c>
      <c r="C3356" s="4" t="s">
        <v>5813</v>
      </c>
      <c r="D3356" s="4" t="s">
        <v>5814</v>
      </c>
      <c r="F3356" s="2">
        <v>3355</v>
      </c>
    </row>
    <row r="3357" spans="1:6" x14ac:dyDescent="0.25">
      <c r="E3357" s="2">
        <f>COUNTA(E2:E3356)</f>
        <v>52</v>
      </c>
    </row>
  </sheetData>
  <conditionalFormatting sqref="E1:E1048576">
    <cfRule type="duplicateValues" dxfId="0" priority="1"/>
  </conditionalFormatting>
  <hyperlinks>
    <hyperlink ref="E21" r:id="rId1" xr:uid="{8BA51BC4-65A5-4269-982D-5DF2C28DCFF3}"/>
    <hyperlink ref="E44" r:id="rId2" xr:uid="{C7866DF8-7920-4644-A07D-5A24536CF2E7}"/>
    <hyperlink ref="E4" r:id="rId3" location=":~:text=Check%20that%20the%20SQL%20Server%20Browser%20service%20is%20running.,Browser%20service%20enabled%20and%20running." xr:uid="{8F07AB21-ADAF-473D-AF52-2136F454F379}"/>
    <hyperlink ref="E30" r:id="rId4" location=":~:text=Start%20Outlook%20in%20safe%20mode&amp;text=Close%20and%20re%2Dopen%20Outlook,Add%2Dins%20and%20click%20Go." xr:uid="{BBD06684-85F8-471E-AEB1-87FFDE8FB341}"/>
    <hyperlink ref="E42" r:id="rId5" xr:uid="{8AB60FD0-92C6-45DF-BC40-2BA2D24DCD35}"/>
    <hyperlink ref="E3" r:id="rId6" xr:uid="{6033EC40-A905-43B8-980F-5504734862FF}"/>
    <hyperlink ref="E11" r:id="rId7" xr:uid="{4724D05A-162E-4DDE-9166-59EE63B9D6F8}"/>
    <hyperlink ref="E12" r:id="rId8" xr:uid="{27BBBE36-BC03-444A-A3B5-497DABD89815}"/>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vision</dc:creator>
  <cp:lastModifiedBy>DELL</cp:lastModifiedBy>
  <dcterms:created xsi:type="dcterms:W3CDTF">2022-08-05T07:44:42Z</dcterms:created>
  <dcterms:modified xsi:type="dcterms:W3CDTF">2022-08-09T07:39:24Z</dcterms:modified>
</cp:coreProperties>
</file>