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<sst xmlns="http://schemas.openxmlformats.org/spreadsheetml/2006/main" count="169" uniqueCount="169">
  <si>
    <t>YIELD</t>
  </si>
  <si>
    <t>TIME</t>
  </si>
  <si>
    <t>BSS 44</t>
  </si>
  <si>
    <t>BSS 45</t>
  </si>
  <si>
    <t>BSS 46</t>
  </si>
  <si>
    <t>BSS 47</t>
  </si>
  <si>
    <t>BSS 48</t>
  </si>
  <si>
    <t>BSS 49</t>
  </si>
  <si>
    <t>BSS 50</t>
  </si>
  <si>
    <t>BSS 51</t>
  </si>
  <si>
    <t>BSS 52</t>
  </si>
  <si>
    <t>BSS 1</t>
  </si>
  <si>
    <t>BSS 2</t>
  </si>
  <si>
    <t>BSS 3</t>
  </si>
  <si>
    <t>BSS 4</t>
  </si>
  <si>
    <t>BSS 5</t>
  </si>
  <si>
    <t>BSS 6</t>
  </si>
  <si>
    <t>BSS 7</t>
  </si>
  <si>
    <t>BSS 8</t>
  </si>
  <si>
    <t>BSS 9</t>
  </si>
  <si>
    <t>BSS 10</t>
  </si>
  <si>
    <t>BSS 11</t>
  </si>
  <si>
    <t>1992-93</t>
  </si>
  <si>
    <t>1993-94</t>
  </si>
  <si>
    <t>1994-95</t>
  </si>
  <si>
    <t>1995-96</t>
  </si>
  <si>
    <t>1996-97</t>
  </si>
  <si>
    <t>1997-98</t>
  </si>
  <si>
    <t>1998-99</t>
  </si>
  <si>
    <t>1999-2000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</si>
  <si>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</si>
  <si>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</si>
  <si>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</si>
  <si>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</si>
  <si>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</si>
  <si>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</si>
  <si>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</si>
  <si>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</si>
  <si>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</si>
  <si>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</si>
  <si>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</si>
  <si>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</si>
  <si>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MAXT 44</t>
  </si>
  <si>
    <t>MAXT 45</t>
  </si>
  <si>
    <t>MAXT 46</t>
  </si>
  <si>
    <t>MAXT 47</t>
  </si>
  <si>
    <t>MAXT 48</t>
  </si>
  <si>
    <t>MAXT 49</t>
  </si>
  <si>
    <t>MAXT 50</t>
  </si>
  <si>
    <t>MAXT 51</t>
  </si>
  <si>
    <t>MAXT 52</t>
  </si>
  <si>
    <t>MAXT 1</t>
  </si>
  <si>
    <t>MAXT 2</t>
  </si>
  <si>
    <t>MAXT 3</t>
  </si>
  <si>
    <t>MAXT 4</t>
  </si>
  <si>
    <t>MAXT 5</t>
  </si>
  <si>
    <t>MAXT 6</t>
  </si>
  <si>
    <t>MAXT 7</t>
  </si>
  <si>
    <t>MAXT 8</t>
  </si>
  <si>
    <t>MAXT 9</t>
  </si>
  <si>
    <t>MAXT 10</t>
  </si>
  <si>
    <t>MAXT 11</t>
  </si>
  <si>
    <t>MINT 44</t>
  </si>
  <si>
    <t>MINT 45</t>
  </si>
  <si>
    <t>MINT 46</t>
  </si>
  <si>
    <t>MINT 47</t>
  </si>
  <si>
    <t>MINT 48</t>
  </si>
  <si>
    <t>MINT 49</t>
  </si>
  <si>
    <t>MINT 50</t>
  </si>
  <si>
    <t>MINT 51</t>
  </si>
  <si>
    <t>MINT 52</t>
  </si>
  <si>
    <t>MINT 1</t>
  </si>
  <si>
    <t>MINT 2</t>
  </si>
  <si>
    <t>MINT 3</t>
  </si>
  <si>
    <t>MINT 4</t>
  </si>
  <si>
    <t>MINT 5</t>
  </si>
  <si>
    <t>MINT 6</t>
  </si>
  <si>
    <t>MINT 7</t>
  </si>
  <si>
    <t>MINT 8</t>
  </si>
  <si>
    <t>MINT 9</t>
  </si>
  <si>
    <t>MINT 10</t>
  </si>
  <si>
    <t>MINT 11</t>
  </si>
  <si>
    <t>RH1 44</t>
  </si>
  <si>
    <t>RH1 45</t>
  </si>
  <si>
    <t>RH1 46</t>
  </si>
  <si>
    <t>RH1 47</t>
  </si>
  <si>
    <t>RH1 48</t>
  </si>
  <si>
    <t>RH1 49</t>
  </si>
  <si>
    <t>RH1 50</t>
  </si>
  <si>
    <t>RH1 51</t>
  </si>
  <si>
    <t>RH1 52</t>
  </si>
  <si>
    <t>RH1 1</t>
  </si>
  <si>
    <t>RH1 2</t>
  </si>
  <si>
    <t>RH1 3</t>
  </si>
  <si>
    <t>RH1 4</t>
  </si>
  <si>
    <t>RH1 5</t>
  </si>
  <si>
    <t>RH1 6</t>
  </si>
  <si>
    <t>RH1 7</t>
  </si>
  <si>
    <t>RH1 8</t>
  </si>
  <si>
    <t>RH1 9</t>
  </si>
  <si>
    <t>RH1 10</t>
  </si>
  <si>
    <t>RH1 11</t>
  </si>
  <si>
    <t>RH2 44</t>
  </si>
  <si>
    <t>RH2 45</t>
  </si>
  <si>
    <t>RH2 46</t>
  </si>
  <si>
    <t>RH2 47</t>
  </si>
  <si>
    <t>RH2 48</t>
  </si>
  <si>
    <t>RH2 49</t>
  </si>
  <si>
    <t>RH2 50</t>
  </si>
  <si>
    <t>RH2 51</t>
  </si>
  <si>
    <t>RH2 52</t>
  </si>
  <si>
    <t>RH2 1</t>
  </si>
  <si>
    <t>RH2 2</t>
  </si>
  <si>
    <t>RH2 3</t>
  </si>
  <si>
    <t>RH2 4</t>
  </si>
  <si>
    <t>RH2 5</t>
  </si>
  <si>
    <t>RH2 6</t>
  </si>
  <si>
    <t>RH2 7</t>
  </si>
  <si>
    <t>RH2 8</t>
  </si>
  <si>
    <t>RH2 9</t>
  </si>
  <si>
    <t>RH2 10</t>
  </si>
  <si>
    <t>RH2 11</t>
  </si>
  <si>
    <t>VP1 44</t>
  </si>
  <si>
    <t>VP1 45</t>
  </si>
  <si>
    <t>VP1 46</t>
  </si>
  <si>
    <t>VP1 47</t>
  </si>
  <si>
    <t>VP1 48</t>
  </si>
  <si>
    <t>VP1 49</t>
  </si>
  <si>
    <t>VP1 50</t>
  </si>
  <si>
    <t>VP1 51</t>
  </si>
  <si>
    <t>VP1 52</t>
  </si>
  <si>
    <t>VP1 1</t>
  </si>
  <si>
    <t>VP1 2</t>
  </si>
  <si>
    <t>VP1 3</t>
  </si>
  <si>
    <t>VP1 4</t>
  </si>
  <si>
    <t>VP1 5</t>
  </si>
  <si>
    <t>VP1 6</t>
  </si>
  <si>
    <t>VP1 7</t>
  </si>
  <si>
    <t>VP1 8</t>
  </si>
  <si>
    <t>VP1 9</t>
  </si>
  <si>
    <t>VP1 10</t>
  </si>
  <si>
    <t>VP1 11</t>
  </si>
  <si>
    <t>VP2 44</t>
  </si>
  <si>
    <t>VP2 45</t>
  </si>
  <si>
    <t>VP2 46</t>
  </si>
  <si>
    <t>VP2 47</t>
  </si>
  <si>
    <t>VP2 48</t>
  </si>
  <si>
    <t>VP2 49</t>
  </si>
  <si>
    <t>VP2 50</t>
  </si>
  <si>
    <t>VP2 51</t>
  </si>
  <si>
    <t>VP2 52</t>
  </si>
  <si>
    <t>VP2 1</t>
  </si>
  <si>
    <t>VP2 2</t>
  </si>
  <si>
    <t>VP2 3</t>
  </si>
  <si>
    <t>VP2 4</t>
  </si>
  <si>
    <t>VP2 5</t>
  </si>
  <si>
    <t>VP2 6</t>
  </si>
  <si>
    <t>VP2 7</t>
  </si>
  <si>
    <t>VP2 8</t>
  </si>
  <si>
    <t>VP2 9</t>
  </si>
  <si>
    <t>VP2 10</t>
  </si>
  <si>
    <t>VP2 11</t>
  </si>
  <si>
    <t>1985-86</t>
  </si>
  <si>
    <t>1986-87</t>
  </si>
  <si>
    <t>1987-88</t>
  </si>
  <si>
    <t>1988-89</t>
  </si>
  <si>
    <t>1989-90</t>
  </si>
  <si>
    <t>1990-91</t>
  </si>
  <si>
    <t>1991-92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</si>
</sst>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164" fontId="0" fillId="0" borderId="0" xfId="0" applyNumberFormat="1"/>
    <xf numFmtId="1" fontId="0" fillId="0" borderId="0" xfId="0" applyNumberFormat="1" applyAlignment="1">
      <alignment horizontal="center"/>
    </xf>
    <xf numFmtId="1" fontId="0" fillId="0" borderId="0" xfId="0" applyNumberFormat="1" applyAlignme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M28"/>
  <sheetViews>
    <sheetView tabSelected="1" workbookViewId="0">
      <selection activeCell="DT1" sqref="DT1:EM28"/>
    </sheetView>
  </sheetViews>
  <sheetFormatPr defaultRowHeight="14.4"/>
  <sheetData>
    <row r="1" spans="1:14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t="s">
        <v>42</v>
      </c>
      <c r="Y1" t="s">
        <v>43</v>
      </c>
      <c r="Z1" t="s">
        <v>44</v>
      </c>
      <c r="AA1" t="s">
        <v>45</v>
      </c>
      <c r="AB1" t="s">
        <v>46</v>
      </c>
      <c r="AC1" t="s">
        <v>47</v>
      </c>
      <c r="AD1" t="s">
        <v>48</v>
      </c>
      <c r="AE1" t="s">
        <v>49</v>
      </c>
      <c r="AF1" t="s">
        <v>50</v>
      </c>
      <c r="AG1" t="s">
        <v>51</v>
      </c>
      <c r="AH1" t="s">
        <v>52</v>
      </c>
      <c r="AI1" t="s">
        <v>53</v>
      </c>
      <c r="AJ1" s="2" t="s">
        <v>54</v>
      </c>
      <c r="AK1" s="2" t="s">
        <v>55</v>
      </c>
      <c r="AL1" s="2" t="s">
        <v>56</v>
      </c>
      <c r="AM1" s="2" t="s">
        <v>57</v>
      </c>
      <c r="AN1" s="2" t="s">
        <v>58</v>
      </c>
      <c r="AO1" s="2" t="s">
        <v>59</v>
      </c>
      <c r="AP1" s="2" t="s">
        <v>60</v>
      </c>
      <c r="AQ1" s="2" t="s">
        <v>61</v>
      </c>
      <c r="AR1" t="s">
        <v>62</v>
      </c>
      <c r="AS1" t="s">
        <v>63</v>
      </c>
      <c r="AT1" t="s">
        <v>64</v>
      </c>
      <c r="AU1" t="s">
        <v>65</v>
      </c>
      <c r="AV1" t="s">
        <v>66</v>
      </c>
      <c r="AW1" t="s">
        <v>67</v>
      </c>
      <c r="AX1" t="s">
        <v>68</v>
      </c>
      <c r="AY1" t="s">
        <v>69</v>
      </c>
      <c r="AZ1" t="s">
        <v>70</v>
      </c>
      <c r="BA1" t="s">
        <v>71</v>
      </c>
      <c r="BB1" t="s">
        <v>72</v>
      </c>
      <c r="BC1" t="s">
        <v>73</v>
      </c>
      <c r="BD1" s="2" t="s">
        <v>74</v>
      </c>
      <c r="BE1" s="2" t="s">
        <v>75</v>
      </c>
      <c r="BF1" s="2" t="s">
        <v>76</v>
      </c>
      <c r="BG1" s="2" t="s">
        <v>77</v>
      </c>
      <c r="BH1" s="2" t="s">
        <v>78</v>
      </c>
      <c r="BI1" s="2" t="s">
        <v>79</v>
      </c>
      <c r="BJ1" s="2" t="s">
        <v>80</v>
      </c>
      <c r="BK1" s="2" t="s">
        <v>81</v>
      </c>
      <c r="BL1" t="s">
        <v>82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s="2" t="s">
        <v>94</v>
      </c>
      <c r="BY1" s="2" t="s">
        <v>95</v>
      </c>
      <c r="BZ1" s="2" t="s">
        <v>96</v>
      </c>
      <c r="CA1" s="2" t="s">
        <v>97</v>
      </c>
      <c r="CB1" s="2" t="s">
        <v>98</v>
      </c>
      <c r="CC1" s="2" t="s">
        <v>99</v>
      </c>
      <c r="CD1" s="2" t="s">
        <v>100</v>
      </c>
      <c r="CE1" s="2" t="s">
        <v>101</v>
      </c>
      <c r="CF1" t="s">
        <v>102</v>
      </c>
      <c r="CG1" t="s">
        <v>103</v>
      </c>
      <c r="CH1" t="s">
        <v>104</v>
      </c>
      <c r="CI1" t="s">
        <v>105</v>
      </c>
      <c r="CJ1" t="s">
        <v>106</v>
      </c>
      <c r="CK1" t="s">
        <v>107</v>
      </c>
      <c r="CL1" t="s">
        <v>108</v>
      </c>
      <c r="CM1" t="s">
        <v>109</v>
      </c>
      <c r="CN1" t="s">
        <v>110</v>
      </c>
      <c r="CO1" t="s">
        <v>111</v>
      </c>
      <c r="CP1" t="s">
        <v>112</v>
      </c>
      <c r="CQ1" t="s">
        <v>113</v>
      </c>
      <c r="CR1" s="2" t="s">
        <v>114</v>
      </c>
      <c r="CS1" s="2" t="s">
        <v>115</v>
      </c>
      <c r="CT1" s="2" t="s">
        <v>116</v>
      </c>
      <c r="CU1" s="2" t="s">
        <v>117</v>
      </c>
      <c r="CV1" s="2" t="s">
        <v>118</v>
      </c>
      <c r="CW1" s="2" t="s">
        <v>119</v>
      </c>
      <c r="CX1" s="2" t="s">
        <v>120</v>
      </c>
      <c r="CY1" s="2" t="s">
        <v>121</v>
      </c>
      <c r="CZ1" t="s">
        <v>122</v>
      </c>
      <c r="DA1" t="s">
        <v>123</v>
      </c>
      <c r="DB1" t="s">
        <v>124</v>
      </c>
      <c r="DC1" t="s">
        <v>125</v>
      </c>
      <c r="DD1" t="s">
        <v>126</v>
      </c>
      <c r="DE1" t="s">
        <v>127</v>
      </c>
      <c r="DF1" t="s">
        <v>128</v>
      </c>
      <c r="DG1" t="s">
        <v>129</v>
      </c>
      <c r="DH1" t="s">
        <v>130</v>
      </c>
      <c r="DI1" t="s">
        <v>131</v>
      </c>
      <c r="DJ1" t="s">
        <v>132</v>
      </c>
      <c r="DK1" t="s">
        <v>133</v>
      </c>
      <c r="DL1" s="2" t="s">
        <v>134</v>
      </c>
      <c r="DM1" s="2" t="s">
        <v>135</v>
      </c>
      <c r="DN1" s="2" t="s">
        <v>136</v>
      </c>
      <c r="DO1" s="2" t="s">
        <v>137</v>
      </c>
      <c r="DP1" s="2" t="s">
        <v>138</v>
      </c>
      <c r="DQ1" s="2" t="s">
        <v>139</v>
      </c>
      <c r="DR1" s="2" t="s">
        <v>140</v>
      </c>
      <c r="DS1" s="2" t="s">
        <v>141</v>
      </c>
      <c r="DT1" t="s">
        <v>142</v>
      </c>
      <c r="DU1" t="s">
        <v>143</v>
      </c>
      <c r="DV1" t="s">
        <v>144</v>
      </c>
      <c r="DW1" t="s">
        <v>145</v>
      </c>
      <c r="DX1" t="s">
        <v>146</v>
      </c>
      <c r="DY1" t="s">
        <v>147</v>
      </c>
      <c r="DZ1" t="s">
        <v>148</v>
      </c>
      <c r="EA1" t="s">
        <v>149</v>
      </c>
      <c r="EB1" t="s">
        <v>150</v>
      </c>
      <c r="EC1" t="s">
        <v>151</v>
      </c>
      <c r="ED1" t="s">
        <v>152</v>
      </c>
      <c r="EE1" t="s">
        <v>153</v>
      </c>
      <c r="EF1" s="2" t="s">
        <v>154</v>
      </c>
      <c r="EG1" s="2" t="s">
        <v>155</v>
      </c>
      <c r="EH1" s="2" t="s">
        <v>156</v>
      </c>
      <c r="EI1" s="2" t="s">
        <v>157</v>
      </c>
      <c r="EJ1" s="2" t="s">
        <v>158</v>
      </c>
      <c r="EK1" s="2" t="s">
        <v>159</v>
      </c>
      <c r="EL1" s="2" t="s">
        <v>160</v>
      </c>
      <c r="EM1" s="2" t="s">
        <v>161</v>
      </c>
    </row>
    <row r="2" spans="1:143">
      <c r="A2" t="s">
        <v>162</v>
      </c>
      <c r="B2" s="1">
        <v>1907</v>
      </c>
      <c r="C2">
        <v>1</v>
      </c>
      <c r="D2" s="2">
        <v>10.514285714285716</v>
      </c>
      <c r="E2" s="2">
        <v>10.542857142857144</v>
      </c>
      <c r="F2" s="2">
        <v>10.4</v>
      </c>
      <c r="G2" s="2">
        <v>10.157142857142857</v>
      </c>
      <c r="H2" s="2">
        <v>10.042857142857143</v>
      </c>
      <c r="I2" s="2">
        <v>9.9857142857142858</v>
      </c>
      <c r="J2" s="2">
        <v>9.9142857142857146</v>
      </c>
      <c r="K2" s="2">
        <v>10.042857142857144</v>
      </c>
      <c r="L2" s="2">
        <v>9.0250000000000004</v>
      </c>
      <c r="M2" s="2">
        <v>8.8571428571428577</v>
      </c>
      <c r="N2" s="2">
        <v>10.042857142857143</v>
      </c>
      <c r="O2" s="2">
        <v>9.5142857142857142</v>
      </c>
      <c r="P2" s="2">
        <v>10.085714285714285</v>
      </c>
      <c r="Q2" s="2">
        <v>9.0857142857142872</v>
      </c>
      <c r="R2" s="2">
        <v>8.2857142857142865</v>
      </c>
      <c r="S2" s="2">
        <v>10.585714285714285</v>
      </c>
      <c r="T2" s="2">
        <v>10.657142857142857</v>
      </c>
      <c r="U2" s="2">
        <v>10.885714285714284</v>
      </c>
      <c r="V2" s="2">
        <v>10.957142857142857</v>
      </c>
      <c r="W2" s="2">
        <v>10.042857142857144</v>
      </c>
      <c r="X2" s="2">
        <v>34.785714285714285</v>
      </c>
      <c r="Y2" s="2">
        <v>34.9</v>
      </c>
      <c r="Z2" s="2">
        <v>34.785714285714285</v>
      </c>
      <c r="AA2" s="2">
        <v>34.042857142857144</v>
      </c>
      <c r="AB2" s="2">
        <v>33.800000000000004</v>
      </c>
      <c r="AC2" s="2">
        <v>31.028571428571421</v>
      </c>
      <c r="AD2" s="2">
        <v>31.7</v>
      </c>
      <c r="AE2" s="2">
        <v>29.957142857142859</v>
      </c>
      <c r="AF2" s="2">
        <v>27.887499999999999</v>
      </c>
      <c r="AG2" s="2">
        <v>25.900000000000002</v>
      </c>
      <c r="AH2" s="2">
        <v>27.714285714285715</v>
      </c>
      <c r="AI2" s="2">
        <v>28.314285714285713</v>
      </c>
      <c r="AJ2" s="2">
        <v>27.814285714285717</v>
      </c>
      <c r="AK2" s="2">
        <v>27.74285714285714</v>
      </c>
      <c r="AL2" s="2">
        <v>27.357142857142854</v>
      </c>
      <c r="AM2" s="2">
        <v>28.74285714285714</v>
      </c>
      <c r="AN2" s="2">
        <v>29.685714285714287</v>
      </c>
      <c r="AO2" s="2">
        <v>33.171428571428571</v>
      </c>
      <c r="AP2" s="2">
        <v>36.585714285714282</v>
      </c>
      <c r="AQ2" s="2">
        <v>34.142857142857139</v>
      </c>
      <c r="AR2" s="2">
        <v>19.014285714285712</v>
      </c>
      <c r="AS2" s="2">
        <v>16.671428571428571</v>
      </c>
      <c r="AT2" s="2">
        <v>15.342857142857142</v>
      </c>
      <c r="AU2" s="2">
        <v>14.742857142857144</v>
      </c>
      <c r="AV2" s="2">
        <v>13.414285714285713</v>
      </c>
      <c r="AW2" s="2">
        <v>13.371428571428575</v>
      </c>
      <c r="AX2" s="2">
        <v>13</v>
      </c>
      <c r="AY2" s="2">
        <v>11.828571428571431</v>
      </c>
      <c r="AZ2" s="2">
        <v>11.4625</v>
      </c>
      <c r="BA2" s="2">
        <v>7.5857142857142863</v>
      </c>
      <c r="BB2" s="2">
        <v>10.642857142857142</v>
      </c>
      <c r="BC2" s="2">
        <v>11.171428571428573</v>
      </c>
      <c r="BD2" s="2">
        <v>11.557142857142855</v>
      </c>
      <c r="BE2" s="2">
        <v>11.5</v>
      </c>
      <c r="BF2" s="2">
        <v>13.542857142857143</v>
      </c>
      <c r="BG2" s="2">
        <v>12.185714285714285</v>
      </c>
      <c r="BH2" s="2">
        <v>13.2</v>
      </c>
      <c r="BI2" s="2">
        <v>14.771428571428572</v>
      </c>
      <c r="BJ2" s="2">
        <v>16.614285714285714</v>
      </c>
      <c r="BK2" s="2">
        <v>15.985714285714284</v>
      </c>
      <c r="BL2" s="2">
        <v>62.0065825916435</v>
      </c>
      <c r="BM2" s="2">
        <v>66.090434236910809</v>
      </c>
      <c r="BN2" s="2">
        <v>56.720280161268775</v>
      </c>
      <c r="BO2" s="2">
        <v>66.853252562866189</v>
      </c>
      <c r="BP2" s="2">
        <v>64.76133353293487</v>
      </c>
      <c r="BQ2" s="2">
        <v>64.432497665347256</v>
      </c>
      <c r="BR2" s="2">
        <v>67.971625629250383</v>
      </c>
      <c r="BS2" s="2">
        <v>72.136265236263512</v>
      </c>
      <c r="BT2" s="2">
        <v>68.906007686482639</v>
      </c>
      <c r="BU2" s="2">
        <v>51.038136481147617</v>
      </c>
      <c r="BV2" s="2">
        <v>47.859062436037682</v>
      </c>
      <c r="BW2" s="2">
        <v>73.59051988021254</v>
      </c>
      <c r="BX2" s="2">
        <v>59.082352576404368</v>
      </c>
      <c r="BY2" s="2">
        <v>60.392054881489891</v>
      </c>
      <c r="BZ2" s="2">
        <v>54.753907253783112</v>
      </c>
      <c r="CA2" s="2">
        <v>57.087186090636337</v>
      </c>
      <c r="CB2" s="2">
        <v>50.150133644848083</v>
      </c>
      <c r="CC2" s="2">
        <v>34.356218709380862</v>
      </c>
      <c r="CD2" s="2">
        <v>50.637387670903841</v>
      </c>
      <c r="CE2" s="2">
        <v>50.973697297222209</v>
      </c>
      <c r="CF2" s="2">
        <v>19.348789709603093</v>
      </c>
      <c r="CG2" s="2">
        <v>18.42668611673896</v>
      </c>
      <c r="CH2" s="2">
        <v>16.893374024744634</v>
      </c>
      <c r="CI2" s="2">
        <v>27.16241778492849</v>
      </c>
      <c r="CJ2" s="2">
        <v>22.275540295313881</v>
      </c>
      <c r="CK2" s="2">
        <v>21.811649490089273</v>
      </c>
      <c r="CL2" s="2">
        <v>39.290850931598591</v>
      </c>
      <c r="CM2" s="2">
        <v>23.208915383486584</v>
      </c>
      <c r="CN2" s="2">
        <v>29.120610509084802</v>
      </c>
      <c r="CO2" s="2">
        <v>15.772867667757421</v>
      </c>
      <c r="CP2" s="2">
        <v>18.985303184194219</v>
      </c>
      <c r="CQ2" s="2">
        <v>25.298319209853275</v>
      </c>
      <c r="CR2" s="2">
        <v>24.720903748447903</v>
      </c>
      <c r="CS2" s="2">
        <v>27.412293362013092</v>
      </c>
      <c r="CT2" s="2">
        <v>27.617675843974403</v>
      </c>
      <c r="CU2" s="2">
        <v>23.29058207553112</v>
      </c>
      <c r="CV2" s="2">
        <v>15.941653586594338</v>
      </c>
      <c r="CW2" s="2">
        <v>13.49620078505265</v>
      </c>
      <c r="CX2" s="2">
        <v>41.808812311841244</v>
      </c>
      <c r="CY2" s="2">
        <v>14.820727445967082</v>
      </c>
      <c r="CZ2" s="2">
        <v>9.9363696093204368</v>
      </c>
      <c r="DA2" s="2">
        <v>9.5643100154282923</v>
      </c>
      <c r="DB2" s="2">
        <v>7.8413971869137935</v>
      </c>
      <c r="DC2" s="2">
        <v>8.7273255286914981</v>
      </c>
      <c r="DD2" s="2">
        <v>8.4698057681264789</v>
      </c>
      <c r="DE2" s="2">
        <v>7.4918945993968213</v>
      </c>
      <c r="DF2" s="2">
        <v>9.1721123981533061</v>
      </c>
      <c r="DG2" s="2">
        <v>8.2343572179359619</v>
      </c>
      <c r="DH2" s="2">
        <v>8.1291665680696052</v>
      </c>
      <c r="DI2" s="2">
        <v>4.3118767681851882</v>
      </c>
      <c r="DJ2" s="2">
        <v>5.1976035825396236</v>
      </c>
      <c r="DK2" s="2">
        <v>7.4733171859801955</v>
      </c>
      <c r="DL2" s="2">
        <v>6.3424751348686987</v>
      </c>
      <c r="DM2" s="2">
        <v>6.6400319542307988</v>
      </c>
      <c r="DN2" s="2">
        <v>6.9247200018870236</v>
      </c>
      <c r="DO2" s="2">
        <v>6.9940771579403371</v>
      </c>
      <c r="DP2" s="2">
        <v>6.3199162442695895</v>
      </c>
      <c r="DQ2" s="2">
        <v>4.9970076821404623</v>
      </c>
      <c r="DR2" s="2">
        <v>8.241919222141572</v>
      </c>
      <c r="DS2" s="2">
        <v>8.2921754171874813</v>
      </c>
      <c r="DT2" s="2">
        <v>7.525791209003633</v>
      </c>
      <c r="DU2" s="2">
        <v>6.9918964094756273</v>
      </c>
      <c r="DV2" s="2">
        <v>6.3093672651093398</v>
      </c>
      <c r="DW2" s="2">
        <v>8.5387276976910762</v>
      </c>
      <c r="DX2" s="2">
        <v>7.3963331727251216</v>
      </c>
      <c r="DY2" s="2">
        <v>6.3996539244432551</v>
      </c>
      <c r="DZ2" s="2">
        <v>10.185507861302705</v>
      </c>
      <c r="EA2" s="2">
        <v>6.9385468801518</v>
      </c>
      <c r="EB2" s="2">
        <v>7.4540084979136214</v>
      </c>
      <c r="EC2" s="2">
        <v>3.8492158997253205</v>
      </c>
      <c r="ED2" s="2">
        <v>5.1216090999738428</v>
      </c>
      <c r="EE2" s="2">
        <v>6.8419815162876976</v>
      </c>
      <c r="EF2" s="2">
        <v>6.8782095516357433</v>
      </c>
      <c r="EG2" s="2">
        <v>6.806904474928082</v>
      </c>
      <c r="EH2" s="2">
        <v>7.1184850740594499</v>
      </c>
      <c r="EI2" s="2">
        <v>6.662895973378582</v>
      </c>
      <c r="EJ2" s="2">
        <v>4.7493415213809431</v>
      </c>
      <c r="EK2" s="2">
        <v>5.0685092094143851</v>
      </c>
      <c r="EL2" s="2">
        <v>9.0653171854333063</v>
      </c>
      <c r="EM2" s="2">
        <v>5.5546420923064455</v>
      </c>
    </row>
    <row r="3" spans="1:143">
      <c r="A3" t="s">
        <v>163</v>
      </c>
      <c r="B3" s="1">
        <v>2114</v>
      </c>
      <c r="C3">
        <v>2</v>
      </c>
      <c r="D3" s="2">
        <v>9.3571428571428577</v>
      </c>
      <c r="E3" s="2">
        <v>10.071428571428571</v>
      </c>
      <c r="F3" s="2">
        <v>8.7285714285714278</v>
      </c>
      <c r="G3" s="2">
        <v>9.5285714285714285</v>
      </c>
      <c r="H3" s="2">
        <v>9.8714285714285719</v>
      </c>
      <c r="I3" s="2">
        <v>9.9285714285714288</v>
      </c>
      <c r="J3" s="2">
        <v>9.6285714285714281</v>
      </c>
      <c r="K3" s="2">
        <v>9.8000000000000007</v>
      </c>
      <c r="L3" s="2">
        <v>10.075000000000001</v>
      </c>
      <c r="M3" s="2">
        <v>9.7714285714285722</v>
      </c>
      <c r="N3" s="2">
        <v>8.6857142857142851</v>
      </c>
      <c r="O3" s="2">
        <v>9.6857142857142851</v>
      </c>
      <c r="P3" s="2">
        <v>10.342857142857143</v>
      </c>
      <c r="Q3" s="2">
        <v>10.299999999999999</v>
      </c>
      <c r="R3" s="2">
        <v>10.214285714285714</v>
      </c>
      <c r="S3" s="2">
        <v>10.37142857142857</v>
      </c>
      <c r="T3" s="2">
        <v>10.27142857142857</v>
      </c>
      <c r="U3" s="2">
        <v>10.999999999999998</v>
      </c>
      <c r="V3" s="2">
        <v>9.4714285714285715</v>
      </c>
      <c r="W3" s="2">
        <v>10.157142857142858</v>
      </c>
      <c r="X3" s="2">
        <v>36.342857142857142</v>
      </c>
      <c r="Y3" s="2">
        <v>33.057142857142857</v>
      </c>
      <c r="Z3" s="2">
        <v>31.528571428571428</v>
      </c>
      <c r="AA3" s="2">
        <v>32.18571428571429</v>
      </c>
      <c r="AB3" s="2">
        <v>29.900000000000002</v>
      </c>
      <c r="AC3" s="2">
        <v>31.74285714285714</v>
      </c>
      <c r="AD3" s="2">
        <v>24.75714285714286</v>
      </c>
      <c r="AE3" s="2">
        <v>23.671428571428571</v>
      </c>
      <c r="AF3" s="2">
        <v>26.875</v>
      </c>
      <c r="AG3" s="2">
        <v>27.74285714285714</v>
      </c>
      <c r="AH3" s="2">
        <v>25.942857142857147</v>
      </c>
      <c r="AI3" s="2">
        <v>25.985714285714288</v>
      </c>
      <c r="AJ3" s="2">
        <v>28.714285714285715</v>
      </c>
      <c r="AK3" s="2">
        <v>30.400000000000002</v>
      </c>
      <c r="AL3" s="2">
        <v>30.05714285714286</v>
      </c>
      <c r="AM3" s="2">
        <v>31.171428571428571</v>
      </c>
      <c r="AN3" s="2">
        <v>32.342857142857142</v>
      </c>
      <c r="AO3" s="2">
        <v>29.642857142857139</v>
      </c>
      <c r="AP3" s="2">
        <v>34.6</v>
      </c>
      <c r="AQ3" s="2">
        <v>34.042857142857144</v>
      </c>
      <c r="AR3" s="2">
        <v>17.428571428571427</v>
      </c>
      <c r="AS3" s="2">
        <v>15.628571428571432</v>
      </c>
      <c r="AT3" s="2">
        <v>15.771428571428572</v>
      </c>
      <c r="AU3" s="2">
        <v>12.385714285714286</v>
      </c>
      <c r="AV3" s="2">
        <v>14.528571428571428</v>
      </c>
      <c r="AW3" s="2">
        <v>10.957142857142857</v>
      </c>
      <c r="AX3" s="2">
        <v>6.5714285714285712</v>
      </c>
      <c r="AY3" s="2">
        <v>8.9571428571428573</v>
      </c>
      <c r="AZ3" s="2">
        <v>7.8624999999999998</v>
      </c>
      <c r="BA3" s="2">
        <v>9.485714285714284</v>
      </c>
      <c r="BB3" s="2">
        <v>12</v>
      </c>
      <c r="BC3" s="2">
        <v>11.55714285714286</v>
      </c>
      <c r="BD3" s="2">
        <v>7.1</v>
      </c>
      <c r="BE3" s="2">
        <v>9.6142857142857139</v>
      </c>
      <c r="BF3" s="2">
        <v>9.3571428571428577</v>
      </c>
      <c r="BG3" s="2">
        <v>9.8714285714285719</v>
      </c>
      <c r="BH3" s="2">
        <v>13.457142857142857</v>
      </c>
      <c r="BI3" s="2">
        <v>11.471428571428573</v>
      </c>
      <c r="BJ3" s="2">
        <v>16.62857142857143</v>
      </c>
      <c r="BK3" s="2">
        <v>17.485714285714288</v>
      </c>
      <c r="BL3" s="2">
        <v>42.716361163761903</v>
      </c>
      <c r="BM3" s="2">
        <v>44.561562979196069</v>
      </c>
      <c r="BN3" s="2">
        <v>70.645089073221612</v>
      </c>
      <c r="BO3" s="2">
        <v>50.987436044375343</v>
      </c>
      <c r="BP3" s="2">
        <v>50.365708783766031</v>
      </c>
      <c r="BQ3" s="2">
        <v>52.383105098244656</v>
      </c>
      <c r="BR3" s="2">
        <v>60.532892293782673</v>
      </c>
      <c r="BS3" s="2">
        <v>39.771675948415229</v>
      </c>
      <c r="BT3" s="2">
        <v>61.173880406658149</v>
      </c>
      <c r="BU3" s="2">
        <v>58.959680713958086</v>
      </c>
      <c r="BV3" s="2">
        <v>85.810306053196427</v>
      </c>
      <c r="BW3" s="2">
        <v>69.151872114693248</v>
      </c>
      <c r="BX3" s="2">
        <v>59.517328408339608</v>
      </c>
      <c r="BY3" s="2">
        <v>64.019498663082132</v>
      </c>
      <c r="BZ3" s="2">
        <v>61.071004657250064</v>
      </c>
      <c r="CA3" s="2">
        <v>63.509456163209968</v>
      </c>
      <c r="CB3" s="2">
        <v>60.33380331829408</v>
      </c>
      <c r="CC3" s="2">
        <v>52.645949195483681</v>
      </c>
      <c r="CD3" s="2">
        <v>57.190630439182783</v>
      </c>
      <c r="CE3" s="2">
        <v>72.522616299879047</v>
      </c>
      <c r="CF3" s="2">
        <v>16.387907573559151</v>
      </c>
      <c r="CG3" s="2">
        <v>16.712176798687494</v>
      </c>
      <c r="CH3" s="2">
        <v>32.748636974692907</v>
      </c>
      <c r="CI3" s="2">
        <v>20.666829024124535</v>
      </c>
      <c r="CJ3" s="2">
        <v>23.673690371662783</v>
      </c>
      <c r="CK3" s="2">
        <v>18.413757215483237</v>
      </c>
      <c r="CL3" s="2">
        <v>21.864971639286157</v>
      </c>
      <c r="CM3" s="2">
        <v>20.189165573933462</v>
      </c>
      <c r="CN3" s="2">
        <v>18.438449310562181</v>
      </c>
      <c r="CO3" s="2">
        <v>25.506880408297739</v>
      </c>
      <c r="CP3" s="2">
        <v>40.353587675466777</v>
      </c>
      <c r="CQ3" s="2">
        <v>25.413288508710515</v>
      </c>
      <c r="CR3" s="2">
        <v>14.692796644623428</v>
      </c>
      <c r="CS3" s="2">
        <v>14.417215739854127</v>
      </c>
      <c r="CT3" s="2">
        <v>20.597340784081762</v>
      </c>
      <c r="CU3" s="2">
        <v>19.925230963641734</v>
      </c>
      <c r="CV3" s="2">
        <v>23.469927778461734</v>
      </c>
      <c r="CW3" s="2">
        <v>18.111851827726717</v>
      </c>
      <c r="CX3" s="2">
        <v>25.020368117138656</v>
      </c>
      <c r="CY3" s="2">
        <v>25.88897985911489</v>
      </c>
      <c r="CZ3" s="2">
        <v>7.7219067344131762</v>
      </c>
      <c r="DA3" s="2">
        <v>7.0924677234799223</v>
      </c>
      <c r="DB3" s="2">
        <v>10.924340102075536</v>
      </c>
      <c r="DC3" s="2">
        <v>6.0052959402869304</v>
      </c>
      <c r="DD3" s="2">
        <v>6.8402774326052551</v>
      </c>
      <c r="DE3" s="2">
        <v>5.6904670700679647</v>
      </c>
      <c r="DF3" s="2">
        <v>5.1962560302276684</v>
      </c>
      <c r="DG3" s="2">
        <v>3.6785720949199652</v>
      </c>
      <c r="DH3" s="2">
        <v>5.0814548491179128</v>
      </c>
      <c r="DI3" s="2">
        <v>5.5588972293364751</v>
      </c>
      <c r="DJ3" s="2">
        <v>9.549131574613325</v>
      </c>
      <c r="DK3" s="2">
        <v>7.7447163722033894</v>
      </c>
      <c r="DL3" s="2">
        <v>4.7440892058651771</v>
      </c>
      <c r="DM3" s="2">
        <v>6.0770571836548912</v>
      </c>
      <c r="DN3" s="2">
        <v>5.9153306403172623</v>
      </c>
      <c r="DO3" s="2">
        <v>6.4183219673351237</v>
      </c>
      <c r="DP3" s="2">
        <v>7.7213498397587541</v>
      </c>
      <c r="DQ3" s="2">
        <v>6.0998129714226037</v>
      </c>
      <c r="DR3" s="2">
        <v>9.2266317509503377</v>
      </c>
      <c r="DS3" s="2">
        <v>11.994739945229336</v>
      </c>
      <c r="DT3" s="2">
        <v>6.955096955596348</v>
      </c>
      <c r="DU3" s="2">
        <v>6.5312657232658156</v>
      </c>
      <c r="DV3" s="2">
        <v>10.895875216424182</v>
      </c>
      <c r="DW3" s="2">
        <v>7.202349263987557</v>
      </c>
      <c r="DX3" s="2">
        <v>6.9515785252022386</v>
      </c>
      <c r="DY3" s="2">
        <v>6.2273725197576164</v>
      </c>
      <c r="DZ3" s="2">
        <v>4.8254493609259148</v>
      </c>
      <c r="EA3" s="2">
        <v>4.4849636374947845</v>
      </c>
      <c r="EB3" s="2">
        <v>4.6892093235060823</v>
      </c>
      <c r="EC3" s="2">
        <v>6.6804108774736477</v>
      </c>
      <c r="ED3" s="2">
        <v>9.7728385937550737</v>
      </c>
      <c r="EE3" s="2">
        <v>6.2446475950188161</v>
      </c>
      <c r="EF3" s="2">
        <v>4.2151513786349977</v>
      </c>
      <c r="EG3" s="2">
        <v>4.4809548949903215</v>
      </c>
      <c r="EH3" s="2">
        <v>6.2426161665318078</v>
      </c>
      <c r="EI3" s="2">
        <v>6.3254716068336254</v>
      </c>
      <c r="EJ3" s="2">
        <v>7.6415084474661237</v>
      </c>
      <c r="EK3" s="2">
        <v>5.8510249385794779</v>
      </c>
      <c r="EL3" s="2">
        <v>9.1313298243973104</v>
      </c>
      <c r="EM3" s="2">
        <v>9.5707077235813411</v>
      </c>
    </row>
    <row r="4" spans="1:143">
      <c r="A4" t="s">
        <v>164</v>
      </c>
      <c r="B4" s="1">
        <v>1979</v>
      </c>
      <c r="C4">
        <v>3</v>
      </c>
      <c r="D4" s="2">
        <v>10.5</v>
      </c>
      <c r="E4" s="2">
        <v>10.114285714285716</v>
      </c>
      <c r="F4" s="2">
        <v>9.5428571428571427</v>
      </c>
      <c r="G4" s="2">
        <v>10.071428571428569</v>
      </c>
      <c r="H4" s="2">
        <v>9.3285714285714274</v>
      </c>
      <c r="I4" s="2">
        <v>9.5857142857142854</v>
      </c>
      <c r="J4" s="2">
        <v>6.5571428571428569</v>
      </c>
      <c r="K4" s="2">
        <v>10.114285714285714</v>
      </c>
      <c r="L4" s="2">
        <v>9.6375000000000011</v>
      </c>
      <c r="M4" s="2">
        <v>8</v>
      </c>
      <c r="N4" s="2">
        <v>8.6428571428571423</v>
      </c>
      <c r="O4" s="2">
        <v>10.071428571428573</v>
      </c>
      <c r="P4" s="2">
        <v>10.099999999999998</v>
      </c>
      <c r="Q4" s="2">
        <v>10.214285714285714</v>
      </c>
      <c r="R4" s="2">
        <v>10.328571428571431</v>
      </c>
      <c r="S4" s="2">
        <v>9.4142857142857128</v>
      </c>
      <c r="T4" s="2">
        <v>10.128571428571428</v>
      </c>
      <c r="U4" s="2">
        <v>10.342857142857142</v>
      </c>
      <c r="V4" s="2">
        <v>9.4</v>
      </c>
      <c r="W4" s="2">
        <v>9.9428571428571448</v>
      </c>
      <c r="X4" s="2">
        <v>37.357142857142854</v>
      </c>
      <c r="Y4" s="2">
        <v>35.342857142857142</v>
      </c>
      <c r="Z4" s="2">
        <v>34.485714285714288</v>
      </c>
      <c r="AA4" s="2">
        <v>33.457142857142856</v>
      </c>
      <c r="AB4" s="2">
        <v>32.700000000000003</v>
      </c>
      <c r="AC4" s="2">
        <v>30.442857142857143</v>
      </c>
      <c r="AD4" s="2">
        <v>26.871428571428574</v>
      </c>
      <c r="AE4" s="2">
        <v>28.542857142857141</v>
      </c>
      <c r="AF4" s="2">
        <v>29.15</v>
      </c>
      <c r="AG4" s="2">
        <v>28.728571428571428</v>
      </c>
      <c r="AH4" s="2">
        <v>30.414285714285715</v>
      </c>
      <c r="AI4" s="2">
        <v>28.914285714285718</v>
      </c>
      <c r="AJ4" s="2">
        <v>27.542857142857144</v>
      </c>
      <c r="AK4" s="2">
        <v>30.971428571428568</v>
      </c>
      <c r="AL4" s="2">
        <v>31.071428571428577</v>
      </c>
      <c r="AM4" s="2">
        <v>30.185714285714287</v>
      </c>
      <c r="AN4" s="2">
        <v>32.771428571428565</v>
      </c>
      <c r="AO4" s="2">
        <v>32.042857142857144</v>
      </c>
      <c r="AP4" s="2">
        <v>35.214285714285715</v>
      </c>
      <c r="AQ4" s="2">
        <v>35.728571428571421</v>
      </c>
      <c r="AR4" s="2">
        <v>17.014285714285698</v>
      </c>
      <c r="AS4" s="2">
        <v>14.414285714285713</v>
      </c>
      <c r="AT4" s="2">
        <v>5.9285714285714288</v>
      </c>
      <c r="AU4" s="2">
        <v>12.671428571428573</v>
      </c>
      <c r="AV4" s="2">
        <v>15.6</v>
      </c>
      <c r="AW4" s="2">
        <v>12.985714285714286</v>
      </c>
      <c r="AX4" s="2">
        <v>13.514285714285716</v>
      </c>
      <c r="AY4" s="2">
        <v>11.671428571428569</v>
      </c>
      <c r="AZ4" s="2">
        <v>11.762500000000001</v>
      </c>
      <c r="BA4" s="2">
        <v>12.571428571428571</v>
      </c>
      <c r="BB4" s="2">
        <v>13.457142857142857</v>
      </c>
      <c r="BC4" s="2">
        <v>12.028571428571428</v>
      </c>
      <c r="BD4" s="2">
        <v>8.7285714285714278</v>
      </c>
      <c r="BE4" s="2">
        <v>13.085714285714284</v>
      </c>
      <c r="BF4" s="2">
        <v>13</v>
      </c>
      <c r="BG4" s="2">
        <v>14.528571428571428</v>
      </c>
      <c r="BH4" s="2">
        <v>14.914285714285713</v>
      </c>
      <c r="BI4" s="2">
        <v>15.142857142857142</v>
      </c>
      <c r="BJ4" s="2">
        <v>17.485714285714288</v>
      </c>
      <c r="BK4" s="2">
        <v>19.100000000000001</v>
      </c>
      <c r="BL4" s="2">
        <v>40.589789648190148</v>
      </c>
      <c r="BM4" s="2">
        <v>37.473462652543823</v>
      </c>
      <c r="BN4" s="2">
        <v>37.166570647069889</v>
      </c>
      <c r="BO4" s="2">
        <v>53.163063745209385</v>
      </c>
      <c r="BP4" s="2">
        <v>64.099988195886183</v>
      </c>
      <c r="BQ4" s="2">
        <v>48.298304540699228</v>
      </c>
      <c r="BR4" s="2">
        <v>76.485514237295618</v>
      </c>
      <c r="BS4" s="2">
        <v>67.192780217275441</v>
      </c>
      <c r="BT4" s="2">
        <v>64.055861332873278</v>
      </c>
      <c r="BU4" s="2">
        <v>61.598185080335078</v>
      </c>
      <c r="BV4" s="2">
        <v>62.965864580920318</v>
      </c>
      <c r="BW4" s="2">
        <v>53.551021530748095</v>
      </c>
      <c r="BX4" s="2">
        <v>50.822379239312809</v>
      </c>
      <c r="BY4" s="2">
        <v>38.704930884519399</v>
      </c>
      <c r="BZ4" s="2">
        <v>61.079121630359388</v>
      </c>
      <c r="CA4" s="2">
        <v>51.258729777436947</v>
      </c>
      <c r="CB4" s="2">
        <v>50.558387775699451</v>
      </c>
      <c r="CC4" s="2">
        <v>59.346157191854623</v>
      </c>
      <c r="CD4" s="2">
        <v>68.215863644828133</v>
      </c>
      <c r="CE4" s="2">
        <v>67.14774062611589</v>
      </c>
      <c r="CF4" s="2">
        <v>27.65992951921654</v>
      </c>
      <c r="CG4" s="2">
        <v>9.376226658981226</v>
      </c>
      <c r="CH4" s="2">
        <v>11.432239594621468</v>
      </c>
      <c r="CI4" s="2">
        <v>29.686615106564545</v>
      </c>
      <c r="CJ4" s="2">
        <v>30.806294394115216</v>
      </c>
      <c r="CK4" s="2">
        <v>26.067000652346291</v>
      </c>
      <c r="CL4" s="2">
        <v>39.590086721980946</v>
      </c>
      <c r="CM4" s="2">
        <v>20.067610265605449</v>
      </c>
      <c r="CN4" s="2">
        <v>23.636159113672583</v>
      </c>
      <c r="CO4" s="2">
        <v>22.701223538308721</v>
      </c>
      <c r="CP4" s="2">
        <v>29.014659908714943</v>
      </c>
      <c r="CQ4" s="2">
        <v>25.602256833985273</v>
      </c>
      <c r="CR4" s="2">
        <v>12.687261130817499</v>
      </c>
      <c r="CS4" s="2">
        <v>15.280141962856744</v>
      </c>
      <c r="CT4" s="2">
        <v>25.561196752418066</v>
      </c>
      <c r="CU4" s="2">
        <v>28.369241824423916</v>
      </c>
      <c r="CV4" s="2">
        <v>38.302322513717492</v>
      </c>
      <c r="CW4" s="2">
        <v>31.734704906142074</v>
      </c>
      <c r="CX4" s="2">
        <v>24.765862950431533</v>
      </c>
      <c r="CY4" s="2">
        <v>29.092897774464337</v>
      </c>
      <c r="CZ4" s="2">
        <v>7.4162014995503744</v>
      </c>
      <c r="DA4" s="2">
        <v>5.4887213970755289</v>
      </c>
      <c r="DB4" s="2">
        <v>5.644096528841323</v>
      </c>
      <c r="DC4" s="2">
        <v>6.772411063838284</v>
      </c>
      <c r="DD4" s="2">
        <v>9.5171094663910623</v>
      </c>
      <c r="DE4" s="2">
        <v>6.1358441956275636</v>
      </c>
      <c r="DF4" s="2">
        <v>9.5885524364169186</v>
      </c>
      <c r="DG4" s="2">
        <v>7.4776118198780299</v>
      </c>
      <c r="DH4" s="2">
        <v>7.3428213520429439</v>
      </c>
      <c r="DI4" s="2">
        <v>7.4917300746688884</v>
      </c>
      <c r="DJ4" s="2">
        <v>8.1352288827624104</v>
      </c>
      <c r="DK4" s="2">
        <v>6.4238864000826181</v>
      </c>
      <c r="DL4" s="2">
        <v>5.4636183716971116</v>
      </c>
      <c r="DM4" s="2">
        <v>4.7038193093205027</v>
      </c>
      <c r="DN4" s="2">
        <v>7.4175488960929457</v>
      </c>
      <c r="DO4" s="2">
        <v>7.2494768608426252</v>
      </c>
      <c r="DP4" s="2">
        <v>7.2279107253223378</v>
      </c>
      <c r="DQ4" s="2">
        <v>8.9097031176774184</v>
      </c>
      <c r="DR4" s="2">
        <v>11.952612286999116</v>
      </c>
      <c r="DS4" s="2">
        <v>12.643793200823257</v>
      </c>
      <c r="DT4" s="2">
        <v>7.1178845849579204</v>
      </c>
      <c r="DU4" s="2">
        <v>3.9012977449938151</v>
      </c>
      <c r="DV4" s="2">
        <v>4.6997907541048418</v>
      </c>
      <c r="DW4" s="2">
        <v>10.755227226062999</v>
      </c>
      <c r="DX4" s="2">
        <v>10.602685021156432</v>
      </c>
      <c r="DY4" s="2">
        <v>7.9690941718269164</v>
      </c>
      <c r="DZ4" s="2">
        <v>8.4607814438431674</v>
      </c>
      <c r="EA4" s="2">
        <v>5.7348373120972065</v>
      </c>
      <c r="EB4" s="2">
        <v>6.9165141588053292</v>
      </c>
      <c r="EC4" s="2">
        <v>6.4073588798026719</v>
      </c>
      <c r="ED4" s="2">
        <v>8.5088591788077412</v>
      </c>
      <c r="EE4" s="2">
        <v>7.0621235606527923</v>
      </c>
      <c r="EF4" s="2">
        <v>3.4608739820000904</v>
      </c>
      <c r="EG4" s="2">
        <v>4.9457804465223347</v>
      </c>
      <c r="EH4" s="2">
        <v>7.8266915305466815</v>
      </c>
      <c r="EI4" s="2">
        <v>8.8078036570270601</v>
      </c>
      <c r="EJ4" s="2">
        <v>13.337071618992155</v>
      </c>
      <c r="EK4" s="2">
        <v>10.828599109298173</v>
      </c>
      <c r="EL4" s="2">
        <v>9.70772130787409</v>
      </c>
      <c r="EM4" s="2">
        <v>11.940699801431965</v>
      </c>
    </row>
    <row r="5" spans="1:143">
      <c r="A5" t="s">
        <v>165</v>
      </c>
      <c r="B5" s="1">
        <v>2756</v>
      </c>
      <c r="C5">
        <v>4</v>
      </c>
      <c r="D5" s="2">
        <v>10.185714285714285</v>
      </c>
      <c r="E5" s="2">
        <v>10.257142857142856</v>
      </c>
      <c r="F5" s="2">
        <v>10.028571428571427</v>
      </c>
      <c r="G5" s="2">
        <v>9.0857142857142854</v>
      </c>
      <c r="H5" s="2">
        <v>9.4571428571428573</v>
      </c>
      <c r="I5" s="2">
        <v>9.6857142857142851</v>
      </c>
      <c r="J5" s="2">
        <v>9.1714285714285726</v>
      </c>
      <c r="K5" s="2">
        <v>9.4714285714285715</v>
      </c>
      <c r="L5" s="2">
        <v>9.5749999999999993</v>
      </c>
      <c r="M5" s="2">
        <v>9.0857142857142872</v>
      </c>
      <c r="N5" s="2">
        <v>9.8142857142857149</v>
      </c>
      <c r="O5" s="2">
        <v>9.6285714285714299</v>
      </c>
      <c r="P5" s="2">
        <v>10.12857142857143</v>
      </c>
      <c r="Q5" s="2">
        <v>10.328571428571431</v>
      </c>
      <c r="R5" s="2">
        <v>10.414285714285715</v>
      </c>
      <c r="S5" s="2">
        <v>9.9285714285714288</v>
      </c>
      <c r="T5" s="2">
        <v>10.657142857142857</v>
      </c>
      <c r="U5" s="2">
        <v>10.942857142857145</v>
      </c>
      <c r="V5" s="2">
        <v>9.9285714285714288</v>
      </c>
      <c r="W5" s="2">
        <v>9.5857142857142854</v>
      </c>
      <c r="X5" s="2">
        <v>35.714285714285715</v>
      </c>
      <c r="Y5" s="2">
        <v>35.299999999999997</v>
      </c>
      <c r="Z5" s="2">
        <v>34.271428571428579</v>
      </c>
      <c r="AA5" s="2">
        <v>33.057142857142857</v>
      </c>
      <c r="AB5" s="2">
        <v>29.542857142857141</v>
      </c>
      <c r="AC5" s="2">
        <v>30.800000000000004</v>
      </c>
      <c r="AD5" s="2">
        <v>32.028571428571425</v>
      </c>
      <c r="AE5" s="2">
        <v>30.514285714285712</v>
      </c>
      <c r="AF5" s="2">
        <v>26.55</v>
      </c>
      <c r="AG5" s="2">
        <v>27.685714285714283</v>
      </c>
      <c r="AH5" s="2">
        <v>23.700000000000006</v>
      </c>
      <c r="AI5" s="2">
        <v>25.957142857142859</v>
      </c>
      <c r="AJ5" s="2">
        <v>27.471428571428568</v>
      </c>
      <c r="AK5" s="2">
        <v>30.214285714285715</v>
      </c>
      <c r="AL5" s="2">
        <v>27.11428571428571</v>
      </c>
      <c r="AM5" s="2">
        <v>27.928571428571427</v>
      </c>
      <c r="AN5" s="2">
        <v>30.2</v>
      </c>
      <c r="AO5" s="2">
        <v>32.214285714285715</v>
      </c>
      <c r="AP5" s="2">
        <v>35.771428571428565</v>
      </c>
      <c r="AQ5" s="2">
        <v>34.785714285714285</v>
      </c>
      <c r="AR5" s="2">
        <v>15.37142857142857</v>
      </c>
      <c r="AS5" s="2">
        <v>13.871428571428572</v>
      </c>
      <c r="AT5" s="2">
        <v>12.614285714285716</v>
      </c>
      <c r="AU5" s="2">
        <v>12</v>
      </c>
      <c r="AV5" s="2">
        <v>10.242857142857144</v>
      </c>
      <c r="AW5" s="2">
        <v>10.342857142857142</v>
      </c>
      <c r="AX5" s="2">
        <v>12.37142857142857</v>
      </c>
      <c r="AY5" s="2">
        <v>12.471428571428573</v>
      </c>
      <c r="AZ5" s="2">
        <v>10.5875</v>
      </c>
      <c r="BA5" s="2">
        <v>9.7000000000000011</v>
      </c>
      <c r="BB5" s="2">
        <v>5.5</v>
      </c>
      <c r="BC5" s="2">
        <v>7.9857142857142867</v>
      </c>
      <c r="BD5" s="2">
        <v>7.6</v>
      </c>
      <c r="BE5" s="2">
        <v>9.0285714285714285</v>
      </c>
      <c r="BF5" s="2">
        <v>9.4285714285714288</v>
      </c>
      <c r="BG5" s="2">
        <v>11.142857142857142</v>
      </c>
      <c r="BH5" s="2">
        <v>9.9571428571428573</v>
      </c>
      <c r="BI5" s="2">
        <v>10.414285714285713</v>
      </c>
      <c r="BJ5" s="2">
        <v>14.042857142857144</v>
      </c>
      <c r="BK5" s="2">
        <v>16.671428571428574</v>
      </c>
      <c r="BL5" s="2">
        <v>58.337161486903824</v>
      </c>
      <c r="BM5" s="2">
        <v>52.514216740381713</v>
      </c>
      <c r="BN5" s="2">
        <v>57.302010977490696</v>
      </c>
      <c r="BO5" s="2">
        <v>58.468441098191384</v>
      </c>
      <c r="BP5" s="2">
        <v>53.305416769622916</v>
      </c>
      <c r="BQ5" s="2">
        <v>65.357676694781034</v>
      </c>
      <c r="BR5" s="2">
        <v>64.688545095590271</v>
      </c>
      <c r="BS5" s="2">
        <v>74.28605666332875</v>
      </c>
      <c r="BT5" s="2">
        <v>72.626153694755601</v>
      </c>
      <c r="BU5" s="2">
        <v>69.045713058035616</v>
      </c>
      <c r="BV5" s="2">
        <v>72.954147669026923</v>
      </c>
      <c r="BW5" s="2">
        <v>69.110998247844947</v>
      </c>
      <c r="BX5" s="2">
        <v>60.447715703642572</v>
      </c>
      <c r="BY5" s="2">
        <v>69.22378913961235</v>
      </c>
      <c r="BZ5" s="2">
        <v>55.391984759031295</v>
      </c>
      <c r="CA5" s="2">
        <v>73.43508609160854</v>
      </c>
      <c r="CB5" s="2">
        <v>58.125305941706735</v>
      </c>
      <c r="CC5" s="2">
        <v>59.928149918101965</v>
      </c>
      <c r="CD5" s="2">
        <v>46.474219980445795</v>
      </c>
      <c r="CE5" s="2">
        <v>49.773561401406646</v>
      </c>
      <c r="CF5" s="2">
        <v>17.467926373918505</v>
      </c>
      <c r="CG5" s="2">
        <v>14.83781077153826</v>
      </c>
      <c r="CH5" s="2">
        <v>18.218130973332585</v>
      </c>
      <c r="CI5" s="2">
        <v>20.562105863308954</v>
      </c>
      <c r="CJ5" s="2">
        <v>22.613995122893503</v>
      </c>
      <c r="CK5" s="2">
        <v>18.85771837676862</v>
      </c>
      <c r="CL5" s="2">
        <v>21.409162814144118</v>
      </c>
      <c r="CM5" s="2">
        <v>31.380812886423371</v>
      </c>
      <c r="CN5" s="2">
        <v>42.170499235401913</v>
      </c>
      <c r="CO5" s="2">
        <v>36.877765555184695</v>
      </c>
      <c r="CP5" s="2">
        <v>20.840713320319512</v>
      </c>
      <c r="CQ5" s="2">
        <v>30.686566509879118</v>
      </c>
      <c r="CR5" s="2">
        <v>19.320188704042405</v>
      </c>
      <c r="CS5" s="2">
        <v>21.817556636413137</v>
      </c>
      <c r="CT5" s="2">
        <v>16.55306517230499</v>
      </c>
      <c r="CU5" s="2">
        <v>35.491572472817687</v>
      </c>
      <c r="CV5" s="2">
        <v>16.823840592686931</v>
      </c>
      <c r="CW5" s="2">
        <v>14.217769153604705</v>
      </c>
      <c r="CX5" s="2">
        <v>14.604053087566182</v>
      </c>
      <c r="CY5" s="2">
        <v>19.060868688018836</v>
      </c>
      <c r="CZ5" s="2">
        <v>9.4998704641316927</v>
      </c>
      <c r="DA5" s="2">
        <v>7.8632365589242026</v>
      </c>
      <c r="DB5" s="2">
        <v>7.6877790183726722</v>
      </c>
      <c r="DC5" s="2">
        <v>7.3563145308722735</v>
      </c>
      <c r="DD5" s="2">
        <v>6.4136365510624378</v>
      </c>
      <c r="DE5" s="2">
        <v>7.0444195504914848</v>
      </c>
      <c r="DF5" s="2">
        <v>7.6593851940332325</v>
      </c>
      <c r="DG5" s="2">
        <v>8.9721648337784288</v>
      </c>
      <c r="DH5" s="2">
        <v>7.6315075816206894</v>
      </c>
      <c r="DI5" s="2">
        <v>7.2567048020010452</v>
      </c>
      <c r="DJ5" s="2">
        <v>5.9297378564061942</v>
      </c>
      <c r="DK5" s="2">
        <v>6.2197832851676838</v>
      </c>
      <c r="DL5" s="2">
        <v>5.2857786968304206</v>
      </c>
      <c r="DM5" s="2">
        <v>6.6274857565171414</v>
      </c>
      <c r="DN5" s="2">
        <v>5.868604103944393</v>
      </c>
      <c r="DO5" s="2">
        <v>8.512588477252903</v>
      </c>
      <c r="DP5" s="2">
        <v>6.1935295651974069</v>
      </c>
      <c r="DQ5" s="2">
        <v>6.8015682972163711</v>
      </c>
      <c r="DR5" s="2">
        <v>6.5928200934552219</v>
      </c>
      <c r="DS5" s="2">
        <v>8.4209433187964269</v>
      </c>
      <c r="DT5" s="2">
        <v>7.3044617680271928</v>
      </c>
      <c r="DU5" s="2">
        <v>6.0680578934111606</v>
      </c>
      <c r="DV5" s="2">
        <v>7.0244509727793485</v>
      </c>
      <c r="DW5" s="2">
        <v>7.2405773483174967</v>
      </c>
      <c r="DX5" s="2">
        <v>6.5677359520210663</v>
      </c>
      <c r="DY5" s="2">
        <v>6.0289200328236765</v>
      </c>
      <c r="DZ5" s="2">
        <v>7.3169629078967278</v>
      </c>
      <c r="EA5" s="2">
        <v>9.3815512865213329</v>
      </c>
      <c r="EB5" s="2">
        <v>10.729254773113343</v>
      </c>
      <c r="EC5" s="2">
        <v>8.2830464047292356</v>
      </c>
      <c r="ED5" s="2">
        <v>4.49801883061963</v>
      </c>
      <c r="EE5" s="2">
        <v>7.3915993751182754</v>
      </c>
      <c r="EF5" s="2">
        <v>5.2075135322149206</v>
      </c>
      <c r="EG5" s="2">
        <v>6.6414763187035089</v>
      </c>
      <c r="EH5" s="2">
        <v>4.3702234019247284</v>
      </c>
      <c r="EI5" s="2">
        <v>8.5863134100559559</v>
      </c>
      <c r="EJ5" s="2">
        <v>5.3693594956725166</v>
      </c>
      <c r="EK5" s="2">
        <v>4.9076756052928081</v>
      </c>
      <c r="EL5" s="2">
        <v>6.1205018990418196</v>
      </c>
      <c r="EM5" s="2">
        <v>7.6403610454027042</v>
      </c>
    </row>
    <row r="6" spans="1:143">
      <c r="A6" t="s">
        <v>166</v>
      </c>
      <c r="B6" s="1">
        <v>3099</v>
      </c>
      <c r="C6">
        <v>5</v>
      </c>
      <c r="D6" s="2">
        <v>10.242857142857144</v>
      </c>
      <c r="E6" s="2">
        <v>9.7857142857142865</v>
      </c>
      <c r="F6" s="2">
        <v>9.6</v>
      </c>
      <c r="G6" s="2">
        <v>9.8428571428571434</v>
      </c>
      <c r="H6" s="2">
        <v>9.0857142857142854</v>
      </c>
      <c r="I6" s="2">
        <v>9.8428571428571434</v>
      </c>
      <c r="J6" s="2">
        <v>9.4</v>
      </c>
      <c r="K6" s="2">
        <v>9.5</v>
      </c>
      <c r="L6" s="2">
        <v>9.9250000000000007</v>
      </c>
      <c r="M6" s="2">
        <v>9.9571428571428573</v>
      </c>
      <c r="N6" s="2">
        <v>10.1</v>
      </c>
      <c r="O6" s="2">
        <v>10.085714285714287</v>
      </c>
      <c r="P6" s="2">
        <v>10.185714285714285</v>
      </c>
      <c r="Q6" s="2">
        <v>9.1857142857142851</v>
      </c>
      <c r="R6" s="2">
        <v>6.9</v>
      </c>
      <c r="S6" s="2">
        <v>7.2142857142857144</v>
      </c>
      <c r="T6" s="2">
        <v>10.185714285714285</v>
      </c>
      <c r="U6" s="2">
        <v>8.1571428571428566</v>
      </c>
      <c r="V6" s="2">
        <v>11.157142857142858</v>
      </c>
      <c r="W6" s="2">
        <v>10.928571428571429</v>
      </c>
      <c r="X6" s="2">
        <v>35.071428571428569</v>
      </c>
      <c r="Y6" s="2">
        <v>31.471428571428568</v>
      </c>
      <c r="Z6" s="2">
        <v>32.971428571428575</v>
      </c>
      <c r="AA6" s="2">
        <v>33.171428571428571</v>
      </c>
      <c r="AB6" s="2">
        <v>29.75714285714286</v>
      </c>
      <c r="AC6" s="2">
        <v>29.542857142857144</v>
      </c>
      <c r="AD6" s="2">
        <v>29.071428571428577</v>
      </c>
      <c r="AE6" s="2">
        <v>27.028571428571432</v>
      </c>
      <c r="AF6" s="2">
        <v>24.587499999999999</v>
      </c>
      <c r="AG6" s="2">
        <v>27.442857142857143</v>
      </c>
      <c r="AH6" s="2">
        <v>28.614285714285717</v>
      </c>
      <c r="AI6" s="2">
        <v>30.142857142857142</v>
      </c>
      <c r="AJ6" s="2">
        <v>31.114285714285717</v>
      </c>
      <c r="AK6" s="2">
        <v>27.88571428571429</v>
      </c>
      <c r="AL6" s="2">
        <v>31.385714285714279</v>
      </c>
      <c r="AM6" s="2">
        <v>27.842857142857145</v>
      </c>
      <c r="AN6" s="2">
        <v>26.714285714285715</v>
      </c>
      <c r="AO6" s="2">
        <v>25.814285714285713</v>
      </c>
      <c r="AP6" s="2">
        <v>31.62857142857143</v>
      </c>
      <c r="AQ6" s="2">
        <v>35.085714285714289</v>
      </c>
      <c r="AR6" s="2">
        <v>15.971428571428573</v>
      </c>
      <c r="AS6" s="2">
        <v>14.942857142857141</v>
      </c>
      <c r="AT6" s="2">
        <v>15.114285714285712</v>
      </c>
      <c r="AU6" s="2">
        <v>15.342857142857143</v>
      </c>
      <c r="AV6" s="2">
        <v>15.157142857142857</v>
      </c>
      <c r="AW6" s="2">
        <v>11.457142857142857</v>
      </c>
      <c r="AX6" s="2">
        <v>11.814285714285713</v>
      </c>
      <c r="AY6" s="2">
        <v>10.4</v>
      </c>
      <c r="AZ6" s="2">
        <v>6.6875</v>
      </c>
      <c r="BA6" s="2">
        <v>9.014285714285716</v>
      </c>
      <c r="BB6" s="2">
        <v>8.7000000000000011</v>
      </c>
      <c r="BC6" s="2">
        <v>9.8571428571428577</v>
      </c>
      <c r="BD6" s="2">
        <v>10.928571428571429</v>
      </c>
      <c r="BE6" s="2">
        <v>10.314285714285715</v>
      </c>
      <c r="BF6" s="2">
        <v>14.885714285714286</v>
      </c>
      <c r="BG6" s="2">
        <v>12.542857142857143</v>
      </c>
      <c r="BH6" s="2">
        <v>11.200000000000001</v>
      </c>
      <c r="BI6" s="2">
        <v>11.814285714285713</v>
      </c>
      <c r="BJ6" s="2">
        <v>12.5</v>
      </c>
      <c r="BK6" s="2">
        <v>15.614285714285716</v>
      </c>
      <c r="BL6" s="2">
        <v>61.089928792548186</v>
      </c>
      <c r="BM6" s="2">
        <v>60.482698363753116</v>
      </c>
      <c r="BN6" s="2">
        <v>58.620689383253094</v>
      </c>
      <c r="BO6" s="2">
        <v>73.410623932299202</v>
      </c>
      <c r="BP6" s="2">
        <v>50.425354726352047</v>
      </c>
      <c r="BQ6" s="2">
        <v>71.662660429062313</v>
      </c>
      <c r="BR6" s="2">
        <v>69.947239758712286</v>
      </c>
      <c r="BS6" s="2">
        <v>75.824929899580312</v>
      </c>
      <c r="BT6" s="2">
        <v>77.171582472856301</v>
      </c>
      <c r="BU6" s="2">
        <v>71.383936101847766</v>
      </c>
      <c r="BV6" s="2">
        <v>71.4354905516428</v>
      </c>
      <c r="BW6" s="2">
        <v>72.1035727690914</v>
      </c>
      <c r="BX6" s="2">
        <v>77.058128638096292</v>
      </c>
      <c r="BY6" s="2">
        <v>55.332568849756342</v>
      </c>
      <c r="BZ6" s="2">
        <v>65.564134848322809</v>
      </c>
      <c r="CA6" s="2">
        <v>65.687529655506381</v>
      </c>
      <c r="CB6" s="2">
        <v>87.526713279723111</v>
      </c>
      <c r="CC6" s="2">
        <v>83.020713353542646</v>
      </c>
      <c r="CD6" s="2">
        <v>78.851838994039284</v>
      </c>
      <c r="CE6" s="2">
        <v>74.808767019070729</v>
      </c>
      <c r="CF6" s="2">
        <v>26.78754371480905</v>
      </c>
      <c r="CG6" s="2">
        <v>28.618579433120853</v>
      </c>
      <c r="CH6" s="2">
        <v>21.45855212843497</v>
      </c>
      <c r="CI6" s="2">
        <v>35.558710510797837</v>
      </c>
      <c r="CJ6" s="2">
        <v>29.979395855283204</v>
      </c>
      <c r="CK6" s="2">
        <v>23.470691307741568</v>
      </c>
      <c r="CL6" s="2">
        <v>27.999106569119814</v>
      </c>
      <c r="CM6" s="2">
        <v>33.130780131342895</v>
      </c>
      <c r="CN6" s="2">
        <v>27.375065193255047</v>
      </c>
      <c r="CO6" s="2">
        <v>29.870787457110449</v>
      </c>
      <c r="CP6" s="2">
        <v>28.691480787267945</v>
      </c>
      <c r="CQ6" s="2">
        <v>26.932778746621775</v>
      </c>
      <c r="CR6" s="2">
        <v>30.606042859296547</v>
      </c>
      <c r="CS6" s="2">
        <v>24.796211955912202</v>
      </c>
      <c r="CT6" s="2">
        <v>33.071976169826236</v>
      </c>
      <c r="CU6" s="2">
        <v>41.376153251076097</v>
      </c>
      <c r="CV6" s="2">
        <v>20.647073189274501</v>
      </c>
      <c r="CW6" s="2">
        <v>24.163030786453501</v>
      </c>
      <c r="CX6" s="2">
        <v>23.208763850050783</v>
      </c>
      <c r="CY6" s="2">
        <v>26.029839398401929</v>
      </c>
      <c r="CZ6" s="2">
        <v>10.523586070850655</v>
      </c>
      <c r="DA6" s="2">
        <v>9.9925855662079641</v>
      </c>
      <c r="DB6" s="2">
        <v>9.9304413232826683</v>
      </c>
      <c r="DC6" s="2">
        <v>11.222373844902048</v>
      </c>
      <c r="DD6" s="2">
        <v>7.9126364899959025</v>
      </c>
      <c r="DE6" s="2">
        <v>7.9840308603241246</v>
      </c>
      <c r="DF6" s="2">
        <v>8.2570223755551826</v>
      </c>
      <c r="DG6" s="2">
        <v>8.3100317886589821</v>
      </c>
      <c r="DH6" s="2">
        <v>6.4016219500794014</v>
      </c>
      <c r="DI6" s="2">
        <v>7.0050035296983069</v>
      </c>
      <c r="DJ6" s="2">
        <v>6.8965220874936595</v>
      </c>
      <c r="DK6" s="2">
        <v>7.3448164333415127</v>
      </c>
      <c r="DL6" s="2">
        <v>8.3478794115010668</v>
      </c>
      <c r="DM6" s="2">
        <v>5.7841464125073268</v>
      </c>
      <c r="DN6" s="2">
        <v>9.3590525322684375</v>
      </c>
      <c r="DO6" s="2">
        <v>9.0433258845689775</v>
      </c>
      <c r="DP6" s="2">
        <v>11.520718817154176</v>
      </c>
      <c r="DQ6" s="2">
        <v>11.370767402971532</v>
      </c>
      <c r="DR6" s="2">
        <v>11.926852223413873</v>
      </c>
      <c r="DS6" s="2">
        <v>12.406104039425443</v>
      </c>
      <c r="DT6" s="2">
        <v>10.70436208837298</v>
      </c>
      <c r="DU6" s="2">
        <v>10.600317925740223</v>
      </c>
      <c r="DV6" s="2">
        <v>8.599054724210756</v>
      </c>
      <c r="DW6" s="2">
        <v>11.311601813747671</v>
      </c>
      <c r="DX6" s="2">
        <v>8.6489914864637925</v>
      </c>
      <c r="DY6" s="2">
        <v>7.1496523266067387</v>
      </c>
      <c r="DZ6" s="2">
        <v>8.2679612691362845</v>
      </c>
      <c r="EA6" s="2">
        <v>8.2561453984397577</v>
      </c>
      <c r="EB6" s="2">
        <v>6.4547143576326063</v>
      </c>
      <c r="EC6" s="2">
        <v>8.0988587593762098</v>
      </c>
      <c r="ED6" s="2">
        <v>8.3174017126336874</v>
      </c>
      <c r="EE6" s="2">
        <v>8.6096404944894456</v>
      </c>
      <c r="EF6" s="2">
        <v>9.5136746320625711</v>
      </c>
      <c r="EG6" s="2">
        <v>6.9267398366827626</v>
      </c>
      <c r="EH6" s="2">
        <v>11.000693024900452</v>
      </c>
      <c r="EI6" s="2">
        <v>10.250793133212861</v>
      </c>
      <c r="EJ6" s="2">
        <v>21.332026617284043</v>
      </c>
      <c r="EK6" s="2">
        <v>20.708306592084305</v>
      </c>
      <c r="EL6" s="2">
        <v>8.1459354382490918</v>
      </c>
      <c r="EM6" s="2">
        <v>10.8902097471482</v>
      </c>
    </row>
    <row r="7" spans="1:143">
      <c r="A7" t="s">
        <v>167</v>
      </c>
      <c r="B7" s="1">
        <v>2401</v>
      </c>
      <c r="C7">
        <v>6</v>
      </c>
      <c r="D7" s="2">
        <v>10.114285714285714</v>
      </c>
      <c r="E7" s="2">
        <v>10.157142857142857</v>
      </c>
      <c r="F7" s="2">
        <v>9.9285714285714288</v>
      </c>
      <c r="G7" s="2">
        <v>9.4571428571428573</v>
      </c>
      <c r="H7" s="2">
        <v>9.6</v>
      </c>
      <c r="I7" s="2">
        <v>9.5</v>
      </c>
      <c r="J7" s="2">
        <v>9.7142857142857135</v>
      </c>
      <c r="K7" s="2">
        <v>9.9</v>
      </c>
      <c r="L7" s="2">
        <v>8.8624999999999989</v>
      </c>
      <c r="M7" s="2">
        <v>8.4</v>
      </c>
      <c r="N7" s="2">
        <v>9.1428571428571423</v>
      </c>
      <c r="O7" s="2">
        <v>9.0142857142857142</v>
      </c>
      <c r="P7" s="2">
        <v>9.9428571428571413</v>
      </c>
      <c r="Q7" s="2">
        <v>9.9428571428571413</v>
      </c>
      <c r="R7" s="2">
        <v>9.4142857142857146</v>
      </c>
      <c r="S7" s="2">
        <v>8.8571428571428577</v>
      </c>
      <c r="T7" s="2">
        <v>9.5285714285714285</v>
      </c>
      <c r="U7" s="2">
        <v>8.6999999999999993</v>
      </c>
      <c r="V7" s="2">
        <v>10.37142857142857</v>
      </c>
      <c r="W7" s="2">
        <v>9.9571428571428573</v>
      </c>
      <c r="X7" s="2">
        <v>34.800000000000004</v>
      </c>
      <c r="Y7" s="2">
        <v>32.742857142857147</v>
      </c>
      <c r="Z7" s="2">
        <v>32.457142857142863</v>
      </c>
      <c r="AA7" s="2">
        <v>30.585714285714285</v>
      </c>
      <c r="AB7" s="2">
        <v>30.25714285714286</v>
      </c>
      <c r="AC7" s="2">
        <v>30.471428571428572</v>
      </c>
      <c r="AD7" s="2">
        <v>29.028571428571432</v>
      </c>
      <c r="AE7" s="2">
        <v>27.471428571428572</v>
      </c>
      <c r="AF7" s="2">
        <v>26.525000000000002</v>
      </c>
      <c r="AG7" s="2">
        <v>20.25714285714286</v>
      </c>
      <c r="AH7" s="2">
        <v>24.171428571428574</v>
      </c>
      <c r="AI7" s="2">
        <v>25.37142857142857</v>
      </c>
      <c r="AJ7" s="2">
        <v>30.74285714285714</v>
      </c>
      <c r="AK7" s="2">
        <v>31.342857142857145</v>
      </c>
      <c r="AL7" s="2">
        <v>27.071428571428573</v>
      </c>
      <c r="AM7" s="2">
        <v>30.38571428571429</v>
      </c>
      <c r="AN7" s="2">
        <v>25.699999999999996</v>
      </c>
      <c r="AO7" s="2">
        <v>29.585714285714285</v>
      </c>
      <c r="AP7" s="2">
        <v>31.342857142857138</v>
      </c>
      <c r="AQ7" s="2">
        <v>31.657142857142855</v>
      </c>
      <c r="AR7" s="2">
        <v>16.100000000000001</v>
      </c>
      <c r="AS7" s="2">
        <v>13.700000000000001</v>
      </c>
      <c r="AT7" s="2">
        <v>13.471428571428573</v>
      </c>
      <c r="AU7" s="2">
        <v>17.328571428571429</v>
      </c>
      <c r="AV7" s="2">
        <v>23.928571428571427</v>
      </c>
      <c r="AW7" s="2">
        <v>12.557142857142855</v>
      </c>
      <c r="AX7" s="2">
        <v>10.042857142857144</v>
      </c>
      <c r="AY7" s="2">
        <v>10.957142857142857</v>
      </c>
      <c r="AZ7" s="2">
        <v>8.3249999999999993</v>
      </c>
      <c r="BA7" s="2">
        <v>6.0857142857142863</v>
      </c>
      <c r="BB7" s="2">
        <v>6.5285714285714276</v>
      </c>
      <c r="BC7" s="2">
        <v>5.9857142857142867</v>
      </c>
      <c r="BD7" s="2">
        <v>10.9</v>
      </c>
      <c r="BE7" s="2">
        <v>11.72857142857143</v>
      </c>
      <c r="BF7" s="2">
        <v>9.0285714285714302</v>
      </c>
      <c r="BG7" s="2">
        <v>13.799999999999999</v>
      </c>
      <c r="BH7" s="2">
        <v>8.4428571428571431</v>
      </c>
      <c r="BI7" s="2">
        <v>12.042857142857144</v>
      </c>
      <c r="BJ7" s="2">
        <v>12.728571428571428</v>
      </c>
      <c r="BK7" s="2">
        <v>12.999999999999998</v>
      </c>
      <c r="BL7" s="2">
        <v>71.792902889009667</v>
      </c>
      <c r="BM7" s="2">
        <v>80.36425791232773</v>
      </c>
      <c r="BN7" s="2">
        <v>82.591559279111294</v>
      </c>
      <c r="BO7" s="2">
        <v>84.392391315208812</v>
      </c>
      <c r="BP7" s="2">
        <v>92.067916468059806</v>
      </c>
      <c r="BQ7" s="2">
        <v>80.684848039143546</v>
      </c>
      <c r="BR7" s="2">
        <v>90.400633244433592</v>
      </c>
      <c r="BS7" s="2">
        <v>92.676130950669744</v>
      </c>
      <c r="BT7" s="2">
        <v>86.200146195179926</v>
      </c>
      <c r="BU7" s="2">
        <v>71.933737701702299</v>
      </c>
      <c r="BV7" s="2">
        <v>68.442816873178074</v>
      </c>
      <c r="BW7" s="2">
        <v>64.693242685244442</v>
      </c>
      <c r="BX7" s="2">
        <v>82.591732481741317</v>
      </c>
      <c r="BY7" s="2">
        <v>95.128570362001597</v>
      </c>
      <c r="BZ7" s="2">
        <v>70.73784782582166</v>
      </c>
      <c r="CA7" s="2">
        <v>49.696438253281713</v>
      </c>
      <c r="CB7" s="2">
        <v>47.017357531682045</v>
      </c>
      <c r="CC7" s="2">
        <v>60.526962878848046</v>
      </c>
      <c r="CD7" s="2">
        <v>55.979630833448013</v>
      </c>
      <c r="CE7" s="2">
        <v>56.570635756251654</v>
      </c>
      <c r="CF7" s="2">
        <v>35.721652874095902</v>
      </c>
      <c r="CG7" s="2">
        <v>41.661115067946596</v>
      </c>
      <c r="CH7" s="2">
        <v>45.360659493835207</v>
      </c>
      <c r="CI7" s="2">
        <v>55.826158162564944</v>
      </c>
      <c r="CJ7" s="2">
        <v>53.256716171497082</v>
      </c>
      <c r="CK7" s="2">
        <v>54.726048007027437</v>
      </c>
      <c r="CL7" s="2">
        <v>69.836269513735218</v>
      </c>
      <c r="CM7" s="2">
        <v>64.749645627461518</v>
      </c>
      <c r="CN7" s="2">
        <v>42.300675158245646</v>
      </c>
      <c r="CO7" s="2">
        <v>31.604319899713452</v>
      </c>
      <c r="CP7" s="2">
        <v>36.940084522336683</v>
      </c>
      <c r="CQ7" s="2">
        <v>24.875834961898512</v>
      </c>
      <c r="CR7" s="2">
        <v>29.775163564603282</v>
      </c>
      <c r="CS7" s="2">
        <v>32.260534758960901</v>
      </c>
      <c r="CT7" s="2">
        <v>26.178964688881997</v>
      </c>
      <c r="CU7" s="2">
        <v>15.22011978363299</v>
      </c>
      <c r="CV7" s="2">
        <v>19.502196567645193</v>
      </c>
      <c r="CW7" s="2">
        <v>18.599125795401172</v>
      </c>
      <c r="CX7" s="2">
        <v>19.55496452401648</v>
      </c>
      <c r="CY7" s="2">
        <v>19.173223420382733</v>
      </c>
      <c r="CZ7" s="2">
        <v>12.87473090283838</v>
      </c>
      <c r="DA7" s="2">
        <v>11.605114085272829</v>
      </c>
      <c r="DB7" s="2">
        <v>11.785820666362033</v>
      </c>
      <c r="DC7" s="2">
        <v>14.538559409789741</v>
      </c>
      <c r="DD7" s="2">
        <v>11.676155585776597</v>
      </c>
      <c r="DE7" s="2">
        <v>10.250563856564048</v>
      </c>
      <c r="DF7" s="2">
        <v>9.5978011572107249</v>
      </c>
      <c r="DG7" s="2">
        <v>10.179767759030339</v>
      </c>
      <c r="DH7" s="2">
        <v>8.4915123575797633</v>
      </c>
      <c r="DI7" s="2">
        <v>6.074383987313289</v>
      </c>
      <c r="DJ7" s="2">
        <v>5.9299053839856324</v>
      </c>
      <c r="DK7" s="2">
        <v>5.6730122019749256</v>
      </c>
      <c r="DL7" s="2">
        <v>9.3167330610081809</v>
      </c>
      <c r="DM7" s="2">
        <v>9.8333099690042047</v>
      </c>
      <c r="DN7" s="2">
        <v>9.7952213665476933</v>
      </c>
      <c r="DO7" s="2">
        <v>4.9443844003597093</v>
      </c>
      <c r="DP7" s="2">
        <v>6.3084915788878817</v>
      </c>
      <c r="DQ7" s="2">
        <v>8.0986586845708324</v>
      </c>
      <c r="DR7" s="2">
        <v>7.7396007194821932</v>
      </c>
      <c r="DS7" s="2">
        <v>9.5575503918960383</v>
      </c>
      <c r="DT7" s="2">
        <v>14.555357619753929</v>
      </c>
      <c r="DU7" s="2">
        <v>14.865192307363813</v>
      </c>
      <c r="DV7" s="2">
        <v>16.169177383019097</v>
      </c>
      <c r="DW7" s="2">
        <v>17.802700066914781</v>
      </c>
      <c r="DX7" s="2">
        <v>17.157048939633377</v>
      </c>
      <c r="DY7" s="2">
        <v>16.771680865532325</v>
      </c>
      <c r="DZ7" s="2">
        <v>20.226197278304785</v>
      </c>
      <c r="EA7" s="2">
        <v>17.071964810178894</v>
      </c>
      <c r="EB7" s="2">
        <v>10.639824588420312</v>
      </c>
      <c r="EC7" s="2">
        <v>6.4403038239987298</v>
      </c>
      <c r="ED7" s="2">
        <v>8.2244753464526461</v>
      </c>
      <c r="EE7" s="2">
        <v>6.3041253086175635</v>
      </c>
      <c r="EF7" s="2">
        <v>10.047947342778075</v>
      </c>
      <c r="EG7" s="2">
        <v>8.0522656958513981</v>
      </c>
      <c r="EH7" s="2">
        <v>8.0820410206896209</v>
      </c>
      <c r="EI7" s="2">
        <v>3.67355450072569</v>
      </c>
      <c r="EJ7" s="2">
        <v>6.3839006657168857</v>
      </c>
      <c r="EK7" s="2">
        <v>6.1476220782249413</v>
      </c>
      <c r="EL7" s="2">
        <v>7.0045557562755691</v>
      </c>
      <c r="EM7" s="2">
        <v>7.2940837905558924</v>
      </c>
    </row>
    <row r="8" spans="1:143">
      <c r="A8" t="s">
        <v>168</v>
      </c>
      <c r="B8" s="1">
        <v>2607</v>
      </c>
      <c r="C8">
        <v>7</v>
      </c>
      <c r="D8" s="2">
        <v>9.8571428571428577</v>
      </c>
      <c r="E8" s="2">
        <v>9.6857142857142851</v>
      </c>
      <c r="F8" s="2">
        <v>9.8285714285714274</v>
      </c>
      <c r="G8" s="2">
        <v>8.7999999999999989</v>
      </c>
      <c r="H8" s="2">
        <v>9.3285714285714274</v>
      </c>
      <c r="I8" s="2">
        <v>8.8571428571428577</v>
      </c>
      <c r="J8" s="2">
        <v>9.5142857142857142</v>
      </c>
      <c r="K8" s="2">
        <v>9.1285714285714299</v>
      </c>
      <c r="L8" s="2">
        <v>9.1142857142857139</v>
      </c>
      <c r="M8" s="2">
        <v>9.6857142857142851</v>
      </c>
      <c r="N8" s="2">
        <v>8.9571428571428573</v>
      </c>
      <c r="O8" s="2">
        <v>9.6428571428571423</v>
      </c>
      <c r="P8" s="2">
        <v>9.1285714285714281</v>
      </c>
      <c r="Q8" s="2">
        <v>6.0571428571428561</v>
      </c>
      <c r="R8" s="2">
        <v>9.16</v>
      </c>
      <c r="S8" s="2">
        <v>9.8914285714285679</v>
      </c>
      <c r="T8" s="2">
        <v>10</v>
      </c>
      <c r="U8" s="2">
        <v>10.414285714285715</v>
      </c>
      <c r="V8" s="2">
        <v>10.004285714285714</v>
      </c>
      <c r="W8" s="2">
        <v>9.23</v>
      </c>
      <c r="X8" s="2">
        <v>35.342857142857142</v>
      </c>
      <c r="Y8" s="2">
        <v>37.371428571428574</v>
      </c>
      <c r="Z8" s="2">
        <v>36.028571428571432</v>
      </c>
      <c r="AA8" s="2">
        <v>32.714285714285715</v>
      </c>
      <c r="AB8" s="2">
        <v>30.685714285714283</v>
      </c>
      <c r="AC8" s="2">
        <v>31.657142857142862</v>
      </c>
      <c r="AD8" s="2">
        <v>30.114285714285721</v>
      </c>
      <c r="AE8" s="2">
        <v>31.085714285714285</v>
      </c>
      <c r="AF8" s="2">
        <v>30.971428571428568</v>
      </c>
      <c r="AG8" s="2">
        <v>25.914285714285715</v>
      </c>
      <c r="AH8" s="2">
        <v>24.642857142857142</v>
      </c>
      <c r="AI8" s="2">
        <v>26.971428571428572</v>
      </c>
      <c r="AJ8" s="2">
        <v>30.62857142857143</v>
      </c>
      <c r="AK8" s="2">
        <v>25.357142857142858</v>
      </c>
      <c r="AL8" s="2">
        <v>27.800000000000004</v>
      </c>
      <c r="AM8" s="2">
        <v>26.957142857142856</v>
      </c>
      <c r="AN8" s="2">
        <v>28.2</v>
      </c>
      <c r="AO8" s="2">
        <v>31.071428571428573</v>
      </c>
      <c r="AP8" s="2">
        <v>30.885714285714283</v>
      </c>
      <c r="AQ8" s="2">
        <v>33.500000000000007</v>
      </c>
      <c r="AR8" s="2">
        <v>15.071428571428571</v>
      </c>
      <c r="AS8" s="2">
        <v>16.728571428571431</v>
      </c>
      <c r="AT8" s="2">
        <v>14.814285714285715</v>
      </c>
      <c r="AU8" s="2">
        <v>14.385714285714286</v>
      </c>
      <c r="AV8" s="2">
        <v>14.614285714285712</v>
      </c>
      <c r="AW8" s="2">
        <v>13.585714285714285</v>
      </c>
      <c r="AX8" s="2">
        <v>11.87142857142857</v>
      </c>
      <c r="AY8" s="2">
        <v>9.3857142857142843</v>
      </c>
      <c r="AZ8" s="2">
        <v>11.571428571428571</v>
      </c>
      <c r="BA8" s="2">
        <v>5.7000000000000011</v>
      </c>
      <c r="BB8" s="2">
        <v>6.0428571428571436</v>
      </c>
      <c r="BC8" s="2">
        <v>7.5285714285714294</v>
      </c>
      <c r="BD8" s="2">
        <v>11.671428571428573</v>
      </c>
      <c r="BE8" s="2">
        <v>13.657142857142857</v>
      </c>
      <c r="BF8" s="2">
        <v>11.042857142857143</v>
      </c>
      <c r="BG8" s="2">
        <v>7.9571428571428564</v>
      </c>
      <c r="BH8" s="2">
        <v>9.3571428571428594</v>
      </c>
      <c r="BI8" s="2">
        <v>12.099999999999998</v>
      </c>
      <c r="BJ8" s="2">
        <v>12.185714285714285</v>
      </c>
      <c r="BK8" s="2">
        <v>15.114285714285714</v>
      </c>
      <c r="BL8" s="2">
        <v>53.666152387886214</v>
      </c>
      <c r="BM8" s="2">
        <v>63.991743108895072</v>
      </c>
      <c r="BN8" s="2">
        <v>67.847899191368086</v>
      </c>
      <c r="BO8" s="2">
        <v>73.041055701571366</v>
      </c>
      <c r="BP8" s="2">
        <v>67.504615140731559</v>
      </c>
      <c r="BQ8" s="2">
        <v>75.858937206232525</v>
      </c>
      <c r="BR8" s="2">
        <v>74.148782208185949</v>
      </c>
      <c r="BS8" s="2">
        <v>75.025189880878173</v>
      </c>
      <c r="BT8" s="2">
        <v>78.386854875880729</v>
      </c>
      <c r="BU8" s="2">
        <v>71.877559531482689</v>
      </c>
      <c r="BV8" s="2">
        <v>75.88070808040284</v>
      </c>
      <c r="BW8" s="2">
        <v>67.470777215822949</v>
      </c>
      <c r="BX8" s="2">
        <v>77.773055759511379</v>
      </c>
      <c r="BY8" s="2">
        <v>89.466965526910158</v>
      </c>
      <c r="BZ8" s="2">
        <v>88.154609355413413</v>
      </c>
      <c r="CA8" s="2">
        <v>75.814520765911837</v>
      </c>
      <c r="CB8" s="2">
        <v>66.111973828651244</v>
      </c>
      <c r="CC8" s="2">
        <v>64.79664215031903</v>
      </c>
      <c r="CD8" s="2">
        <v>72.291626274210429</v>
      </c>
      <c r="CE8" s="2">
        <v>60.884889636401056</v>
      </c>
      <c r="CF8" s="2">
        <v>15.962802857246439</v>
      </c>
      <c r="CG8" s="2">
        <v>25.57256023536009</v>
      </c>
      <c r="CH8" s="2">
        <v>31.041419302397909</v>
      </c>
      <c r="CI8" s="2">
        <v>25.796767192210776</v>
      </c>
      <c r="CJ8" s="2">
        <v>21.93866000064325</v>
      </c>
      <c r="CK8" s="2">
        <v>22.896137768214864</v>
      </c>
      <c r="CL8" s="2">
        <v>24.276296282666685</v>
      </c>
      <c r="CM8" s="2">
        <v>31.983950668072275</v>
      </c>
      <c r="CN8" s="2">
        <v>27.411548244527435</v>
      </c>
      <c r="CO8" s="2">
        <v>27.191967456137224</v>
      </c>
      <c r="CP8" s="2">
        <v>31.687944498587207</v>
      </c>
      <c r="CQ8" s="2">
        <v>26.983948316536516</v>
      </c>
      <c r="CR8" s="2">
        <v>38.225987589967986</v>
      </c>
      <c r="CS8" s="2">
        <v>60.05889797078661</v>
      </c>
      <c r="CT8" s="2">
        <v>44.788098058577091</v>
      </c>
      <c r="CU8" s="2">
        <v>33.806904280480246</v>
      </c>
      <c r="CV8" s="2">
        <v>21.558716281032986</v>
      </c>
      <c r="CW8" s="2">
        <v>26.699821082273697</v>
      </c>
      <c r="CX8" s="2">
        <v>28.696777740392186</v>
      </c>
      <c r="CY8" s="2">
        <v>17.10893882241071</v>
      </c>
      <c r="CZ8" s="2">
        <v>8.5998817515049897</v>
      </c>
      <c r="DA8" s="2">
        <v>10.042707905114728</v>
      </c>
      <c r="DB8" s="2">
        <v>10.084946778689462</v>
      </c>
      <c r="DC8" s="2">
        <v>10.05863204663096</v>
      </c>
      <c r="DD8" s="2">
        <v>8.158371274496087</v>
      </c>
      <c r="DE8" s="2">
        <v>7.7858655497240594</v>
      </c>
      <c r="DF8" s="2">
        <v>8.6468821618733323</v>
      </c>
      <c r="DG8" s="2">
        <v>8.4414213134839677</v>
      </c>
      <c r="DH8" s="2">
        <v>6.5823659101619958</v>
      </c>
      <c r="DI8" s="2">
        <v>5.6732758759052961</v>
      </c>
      <c r="DJ8" s="2">
        <v>6.2436012740464308</v>
      </c>
      <c r="DK8" s="2">
        <v>6.0663558044075447</v>
      </c>
      <c r="DL8" s="2">
        <v>9.0793380448580852</v>
      </c>
      <c r="DM8" s="2">
        <v>11.868679093626119</v>
      </c>
      <c r="DN8" s="2">
        <v>9.9329003869627677</v>
      </c>
      <c r="DO8" s="2">
        <v>7.4513918271888135</v>
      </c>
      <c r="DP8" s="2">
        <v>6.6918618425115417</v>
      </c>
      <c r="DQ8" s="2">
        <v>8.5192435149454973</v>
      </c>
      <c r="DR8" s="2">
        <v>8.9526957804867866</v>
      </c>
      <c r="DS8" s="2">
        <v>10.037142765627252</v>
      </c>
      <c r="DT8" s="2">
        <v>6.8644207928825649</v>
      </c>
      <c r="DU8" s="2">
        <v>8.735181218446888</v>
      </c>
      <c r="DV8" s="2">
        <v>10.011605221186192</v>
      </c>
      <c r="DW8" s="2">
        <v>8.7747240570392311</v>
      </c>
      <c r="DX8" s="2">
        <v>6.7790192192159564</v>
      </c>
      <c r="DY8" s="2">
        <v>7.5762939517883865</v>
      </c>
      <c r="DZ8" s="2">
        <v>8.051119827558189</v>
      </c>
      <c r="EA8" s="2">
        <v>9.0452363978180248</v>
      </c>
      <c r="EB8" s="2">
        <v>5.8791075910793813</v>
      </c>
      <c r="EC8" s="2">
        <v>6.7322150138721275</v>
      </c>
      <c r="ED8" s="2">
        <v>7.4682482901824887</v>
      </c>
      <c r="EE8" s="2">
        <v>7.3691140241137161</v>
      </c>
      <c r="EF8" s="2">
        <v>12.312086180055273</v>
      </c>
      <c r="EG8" s="2">
        <v>13.739376357530022</v>
      </c>
      <c r="EH8" s="2">
        <v>11.89344444446345</v>
      </c>
      <c r="EI8" s="2">
        <v>8.7236739969036545</v>
      </c>
      <c r="EJ8" s="2">
        <v>6.0244362608174828</v>
      </c>
      <c r="EK8" s="2">
        <v>8.6797110930170991</v>
      </c>
      <c r="EL8" s="2">
        <v>9.3657933880970425</v>
      </c>
      <c r="EM8" s="2">
        <v>6.6196365159505666</v>
      </c>
    </row>
    <row r="9" spans="1:143">
      <c r="A9" t="s">
        <v>22</v>
      </c>
      <c r="B9" s="1">
        <v>2143</v>
      </c>
      <c r="C9">
        <v>8</v>
      </c>
      <c r="D9" s="2">
        <v>10.014285714285716</v>
      </c>
      <c r="E9" s="2">
        <v>10.042857142857143</v>
      </c>
      <c r="F9" s="2">
        <v>9.6571428571428566</v>
      </c>
      <c r="G9" s="2">
        <v>9.171428571428569</v>
      </c>
      <c r="H9" s="2">
        <v>9.514285714285716</v>
      </c>
      <c r="I9" s="2">
        <v>8.4</v>
      </c>
      <c r="J9" s="2">
        <v>9.6285714285714299</v>
      </c>
      <c r="K9" s="2">
        <v>9.4142857142857146</v>
      </c>
      <c r="L9" s="2">
        <v>9.1999999999999993</v>
      </c>
      <c r="M9" s="2">
        <v>8.4214285714285708</v>
      </c>
      <c r="N9" s="2">
        <v>7.5333333333333341</v>
      </c>
      <c r="O9" s="2">
        <v>8.7071428571428573</v>
      </c>
      <c r="P9" s="2">
        <v>9.1071428571428559</v>
      </c>
      <c r="Q9" s="2">
        <v>8.9785714285714295</v>
      </c>
      <c r="R9" s="2">
        <v>10.185714285714285</v>
      </c>
      <c r="S9" s="2">
        <v>9.757142857142858</v>
      </c>
      <c r="T9" s="2">
        <v>9.5142857142857142</v>
      </c>
      <c r="U9" s="2">
        <v>8.757142857142858</v>
      </c>
      <c r="V9" s="2">
        <v>10.085714285714285</v>
      </c>
      <c r="W9" s="2">
        <v>10.228571428571428</v>
      </c>
      <c r="X9" s="2">
        <v>33.81428571428571</v>
      </c>
      <c r="Y9" s="2">
        <v>33.271428571428579</v>
      </c>
      <c r="Z9" s="2">
        <v>32.771428571428565</v>
      </c>
      <c r="AA9" s="2">
        <v>28.714285714285715</v>
      </c>
      <c r="AB9" s="2">
        <v>30.128571428571426</v>
      </c>
      <c r="AC9" s="2">
        <v>30.7</v>
      </c>
      <c r="AD9" s="2">
        <v>28.671428571428574</v>
      </c>
      <c r="AE9" s="2">
        <v>30.157142857142851</v>
      </c>
      <c r="AF9" s="2">
        <v>29.512499999999996</v>
      </c>
      <c r="AG9" s="2">
        <v>20.771428571428569</v>
      </c>
      <c r="AH9" s="2">
        <v>26.6</v>
      </c>
      <c r="AI9" s="2">
        <v>25.514285714285716</v>
      </c>
      <c r="AJ9" s="2">
        <v>27.485714285714288</v>
      </c>
      <c r="AK9" s="2">
        <v>29.385714285714283</v>
      </c>
      <c r="AL9" s="2">
        <v>34.057142857142857</v>
      </c>
      <c r="AM9" s="2">
        <v>34.171428571428571</v>
      </c>
      <c r="AN9" s="2">
        <v>28.25714285714286</v>
      </c>
      <c r="AO9" s="2">
        <v>28.642857142857142</v>
      </c>
      <c r="AP9" s="2">
        <v>34.000000000000007</v>
      </c>
      <c r="AQ9" s="2">
        <v>34.571428571428569</v>
      </c>
      <c r="AR9" s="2">
        <v>15.171428571428573</v>
      </c>
      <c r="AS9" s="2">
        <v>13.528571428571428</v>
      </c>
      <c r="AT9" s="2">
        <v>15.085714285714287</v>
      </c>
      <c r="AU9" s="2">
        <v>14.342857142857142</v>
      </c>
      <c r="AV9" s="2">
        <v>11.328571428571431</v>
      </c>
      <c r="AW9" s="2">
        <v>12.8</v>
      </c>
      <c r="AX9" s="2">
        <v>10.657142857142857</v>
      </c>
      <c r="AY9" s="2">
        <v>11.442857142857145</v>
      </c>
      <c r="AZ9" s="2">
        <v>12.399999999999999</v>
      </c>
      <c r="BA9" s="2">
        <v>8.4571428571428573</v>
      </c>
      <c r="BB9" s="2">
        <v>11.27142857142857</v>
      </c>
      <c r="BC9" s="2">
        <v>10.485714285714284</v>
      </c>
      <c r="BD9" s="2">
        <v>8.6999999999999993</v>
      </c>
      <c r="BE9" s="2">
        <v>9.4714285714285715</v>
      </c>
      <c r="BF9" s="2">
        <v>9.7285714285714278</v>
      </c>
      <c r="BG9" s="2">
        <v>13.528571428571427</v>
      </c>
      <c r="BH9" s="2">
        <v>10.857142857142858</v>
      </c>
      <c r="BI9" s="2">
        <v>13.085714285714287</v>
      </c>
      <c r="BJ9" s="2">
        <v>16.342857142857145</v>
      </c>
      <c r="BK9" s="2">
        <v>16.414285714285715</v>
      </c>
      <c r="BL9" s="2">
        <v>63.594381130034499</v>
      </c>
      <c r="BM9" s="2">
        <v>62.915127720610499</v>
      </c>
      <c r="BN9" s="2">
        <v>73.190177118620696</v>
      </c>
      <c r="BO9" s="2">
        <v>75.137526179171914</v>
      </c>
      <c r="BP9" s="2">
        <v>80.005789439318235</v>
      </c>
      <c r="BQ9" s="2">
        <v>80.206102207305136</v>
      </c>
      <c r="BR9" s="2">
        <v>78.052189248928258</v>
      </c>
      <c r="BS9" s="2">
        <v>70.745966181853973</v>
      </c>
      <c r="BT9" s="2">
        <v>81.706105739567818</v>
      </c>
      <c r="BU9" s="2">
        <v>90.161177323674323</v>
      </c>
      <c r="BV9" s="2">
        <v>93.40435772087811</v>
      </c>
      <c r="BW9" s="2">
        <v>94.525306805238955</v>
      </c>
      <c r="BX9" s="2">
        <v>94.120027463405918</v>
      </c>
      <c r="BY9" s="2">
        <v>92.202980778746294</v>
      </c>
      <c r="BZ9" s="2">
        <v>79.920238008174124</v>
      </c>
      <c r="CA9" s="2">
        <v>59.917252391833145</v>
      </c>
      <c r="CB9" s="2">
        <v>69.157818366756047</v>
      </c>
      <c r="CC9" s="2">
        <v>66.563978342588683</v>
      </c>
      <c r="CD9" s="2">
        <v>66.34644543092169</v>
      </c>
      <c r="CE9" s="2">
        <v>57.886682003506827</v>
      </c>
      <c r="CF9" s="2">
        <v>22.892916489244453</v>
      </c>
      <c r="CG9" s="2">
        <v>23.478492947289219</v>
      </c>
      <c r="CH9" s="2">
        <v>-0.26892475613792854</v>
      </c>
      <c r="CI9" s="2">
        <v>35.676758252018494</v>
      </c>
      <c r="CJ9" s="2">
        <v>35.691087245585734</v>
      </c>
      <c r="CK9" s="2">
        <v>30.57617926931648</v>
      </c>
      <c r="CL9" s="2">
        <v>29.100164574494499</v>
      </c>
      <c r="CM9" s="2">
        <v>26.329173252056538</v>
      </c>
      <c r="CN9" s="2">
        <v>32.337341583708991</v>
      </c>
      <c r="CO9" s="2">
        <v>61.191044624538151</v>
      </c>
      <c r="CP9" s="2">
        <v>85.96204588290027</v>
      </c>
      <c r="CQ9" s="2">
        <v>95.640140054059046</v>
      </c>
      <c r="CR9" s="2">
        <v>96.599725604619735</v>
      </c>
      <c r="CS9" s="2">
        <v>97.629837198472515</v>
      </c>
      <c r="CT9" s="2">
        <v>8.0833058755645002</v>
      </c>
      <c r="CU9" s="2">
        <v>10.209700790726709</v>
      </c>
      <c r="CV9" s="2">
        <v>44.671571708214024</v>
      </c>
      <c r="CW9" s="2">
        <v>37.04344794746919</v>
      </c>
      <c r="CX9" s="2">
        <v>31.432146100574098</v>
      </c>
      <c r="CY9" s="2">
        <v>18.259528514223749</v>
      </c>
      <c r="CZ9" s="2">
        <v>10.281823437455333</v>
      </c>
      <c r="DA9" s="2">
        <v>8.7132131667093891</v>
      </c>
      <c r="DB9" s="2">
        <v>11.703089593152319</v>
      </c>
      <c r="DC9" s="2">
        <v>10.694089129342501</v>
      </c>
      <c r="DD9" s="2">
        <v>9.1207815179818397</v>
      </c>
      <c r="DE9" s="2">
        <v>9.8735430480574315</v>
      </c>
      <c r="DF9" s="2">
        <v>8.530841933126073</v>
      </c>
      <c r="DG9" s="2">
        <v>8.3478140776362384</v>
      </c>
      <c r="DH9" s="2">
        <v>10.911033453274257</v>
      </c>
      <c r="DI9" s="2">
        <v>8.5623446522272477</v>
      </c>
      <c r="DJ9" s="2">
        <v>10.54889039953571</v>
      </c>
      <c r="DK9" s="2">
        <v>10.828935711249326</v>
      </c>
      <c r="DL9" s="2">
        <v>9.6878490150952157</v>
      </c>
      <c r="DM9" s="2">
        <v>10.196098899230295</v>
      </c>
      <c r="DN9" s="2">
        <v>8.414037790362535</v>
      </c>
      <c r="DO9" s="2">
        <v>8.2214871127330618</v>
      </c>
      <c r="DP9" s="2">
        <v>8.2925386996090786</v>
      </c>
      <c r="DQ9" s="2">
        <v>8.811970723894623</v>
      </c>
      <c r="DR9" s="2">
        <v>10.851384430023813</v>
      </c>
      <c r="DS9" s="2">
        <v>9.7840496029871442</v>
      </c>
      <c r="DT9" s="2">
        <v>8.7382448935688597</v>
      </c>
      <c r="DU9" s="2">
        <v>8.6894145714861803</v>
      </c>
      <c r="DV9" s="2">
        <v>0.70994505376881434</v>
      </c>
      <c r="DW9" s="2">
        <v>10.298879193244208</v>
      </c>
      <c r="DX9" s="2">
        <v>10.544377471683429</v>
      </c>
      <c r="DY9" s="2">
        <v>9.5591041547470734</v>
      </c>
      <c r="DZ9" s="2">
        <v>8.2834357662182612</v>
      </c>
      <c r="EA9" s="2">
        <v>8.3645009744375169</v>
      </c>
      <c r="EB9" s="2">
        <v>10.47525625691609</v>
      </c>
      <c r="EC9" s="2">
        <v>10.166396089188783</v>
      </c>
      <c r="ED9" s="2">
        <v>22.884453943118157</v>
      </c>
      <c r="EE9" s="2">
        <v>22.529714720834139</v>
      </c>
      <c r="EF9" s="2">
        <v>27.028547263328303</v>
      </c>
      <c r="EG9" s="2">
        <v>29.634272900757473</v>
      </c>
      <c r="EH9" s="2">
        <v>3.1263082952704542</v>
      </c>
      <c r="EI9" s="2">
        <v>3.5049207497013568</v>
      </c>
      <c r="EJ9" s="2">
        <v>12.498660063443726</v>
      </c>
      <c r="EK9" s="2">
        <v>7.4927435800767848</v>
      </c>
      <c r="EL9" s="2">
        <v>11.381332492770941</v>
      </c>
      <c r="EM9" s="2">
        <v>7.5885432229171963</v>
      </c>
    </row>
    <row r="10" spans="1:143">
      <c r="A10" t="s">
        <v>23</v>
      </c>
      <c r="B10" s="1">
        <v>2238</v>
      </c>
      <c r="C10">
        <v>9</v>
      </c>
      <c r="D10" s="2">
        <v>9.7571428571428562</v>
      </c>
      <c r="E10" s="2">
        <v>9.6857142857142851</v>
      </c>
      <c r="F10" s="2">
        <v>5.9857142857142858</v>
      </c>
      <c r="G10" s="2">
        <v>9.3857142857142861</v>
      </c>
      <c r="H10" s="2">
        <v>8.9428571428571413</v>
      </c>
      <c r="I10" s="2">
        <v>9.2285714285714295</v>
      </c>
      <c r="J10" s="2">
        <v>9.3857142857142861</v>
      </c>
      <c r="K10" s="2">
        <v>8.9142857142857146</v>
      </c>
      <c r="L10" s="2">
        <v>8.6499999999999986</v>
      </c>
      <c r="M10" s="2">
        <v>7.4571428571428573</v>
      </c>
      <c r="N10" s="2">
        <v>6.0285714285714276</v>
      </c>
      <c r="O10" s="2">
        <v>8.6571428571428566</v>
      </c>
      <c r="P10" s="2">
        <v>9.0142857142857142</v>
      </c>
      <c r="Q10" s="2">
        <v>9.4571428571428573</v>
      </c>
      <c r="R10" s="2">
        <v>9.4571428571428573</v>
      </c>
      <c r="S10" s="2">
        <v>9.7428571428571438</v>
      </c>
      <c r="T10" s="2">
        <v>9.6428571428571406</v>
      </c>
      <c r="U10" s="2">
        <v>9.9</v>
      </c>
      <c r="V10" s="2">
        <v>9.3142857142857149</v>
      </c>
      <c r="W10" s="2">
        <v>9.3142857142857149</v>
      </c>
      <c r="X10" s="2">
        <v>35.214285714285715</v>
      </c>
      <c r="Y10" s="2">
        <v>34.871428571428574</v>
      </c>
      <c r="Z10" s="2">
        <v>33.01428571428572</v>
      </c>
      <c r="AA10" s="2">
        <v>31.642857142857142</v>
      </c>
      <c r="AB10" s="2">
        <v>32.614285714285714</v>
      </c>
      <c r="AC10" s="2">
        <v>32.214285714285715</v>
      </c>
      <c r="AD10" s="2">
        <v>30.542857142857141</v>
      </c>
      <c r="AE10" s="2">
        <v>29.928571428571427</v>
      </c>
      <c r="AF10" s="2">
        <v>28.512499999999999</v>
      </c>
      <c r="AG10" s="2">
        <v>28.771428571428572</v>
      </c>
      <c r="AH10" s="2">
        <v>27.74285714285714</v>
      </c>
      <c r="AI10" s="2">
        <v>24.3</v>
      </c>
      <c r="AJ10" s="2">
        <v>29.61428571428571</v>
      </c>
      <c r="AK10" s="2">
        <v>27.171428571428571</v>
      </c>
      <c r="AL10" s="2">
        <v>28.057142857142857</v>
      </c>
      <c r="AM10" s="2">
        <v>28.3</v>
      </c>
      <c r="AN10" s="2">
        <v>29.9</v>
      </c>
      <c r="AO10" s="2">
        <v>33.228571428571428</v>
      </c>
      <c r="AP10" s="2">
        <v>34.628571428571426</v>
      </c>
      <c r="AQ10" s="2">
        <v>38</v>
      </c>
      <c r="AR10" s="2">
        <v>17.000000000000004</v>
      </c>
      <c r="AS10" s="2">
        <v>16.042857142857144</v>
      </c>
      <c r="AT10" s="2">
        <v>18.000000000000004</v>
      </c>
      <c r="AU10" s="2">
        <v>15.757142857142858</v>
      </c>
      <c r="AV10" s="2">
        <v>11.8</v>
      </c>
      <c r="AW10" s="2">
        <v>10.214285714285714</v>
      </c>
      <c r="AX10" s="2">
        <v>9.8428571428571416</v>
      </c>
      <c r="AY10" s="2">
        <v>8.7857142857142865</v>
      </c>
      <c r="AZ10" s="2">
        <v>8.5875000000000004</v>
      </c>
      <c r="BA10" s="2">
        <v>9.8857142857142861</v>
      </c>
      <c r="BB10" s="2">
        <v>12.385714285714284</v>
      </c>
      <c r="BC10" s="2">
        <v>9.9</v>
      </c>
      <c r="BD10" s="2">
        <v>12.500000000000002</v>
      </c>
      <c r="BE10" s="2">
        <v>7.4428571428571422</v>
      </c>
      <c r="BF10" s="2">
        <v>9.7714285714285722</v>
      </c>
      <c r="BG10" s="2">
        <v>11.514285714285714</v>
      </c>
      <c r="BH10" s="2">
        <v>9.3714285714285701</v>
      </c>
      <c r="BI10" s="2">
        <v>12.742857142857144</v>
      </c>
      <c r="BJ10" s="2">
        <v>13.271428571428574</v>
      </c>
      <c r="BK10" s="2">
        <v>17.371428571428574</v>
      </c>
      <c r="BL10" s="2">
        <v>49.100843733169896</v>
      </c>
      <c r="BM10" s="2">
        <v>70.216479999640242</v>
      </c>
      <c r="BN10" s="2">
        <v>98.579689378372677</v>
      </c>
      <c r="BO10" s="2">
        <v>74.052636142362573</v>
      </c>
      <c r="BP10" s="2">
        <v>83.367757471608641</v>
      </c>
      <c r="BQ10" s="2">
        <v>80.716561690696281</v>
      </c>
      <c r="BR10" s="2">
        <v>90.484621093213335</v>
      </c>
      <c r="BS10" s="2">
        <v>69.795132798383861</v>
      </c>
      <c r="BT10" s="2">
        <v>105.36975123160521</v>
      </c>
      <c r="BU10" s="2">
        <v>91.720411814727456</v>
      </c>
      <c r="BV10" s="2">
        <v>97.933378531637331</v>
      </c>
      <c r="BW10" s="2">
        <v>86.49061868331448</v>
      </c>
      <c r="BX10" s="2">
        <v>91.637408210248196</v>
      </c>
      <c r="BY10" s="2">
        <v>85.002735600494432</v>
      </c>
      <c r="BZ10" s="2">
        <v>86.083734185871734</v>
      </c>
      <c r="CA10" s="2">
        <v>83.199961790924235</v>
      </c>
      <c r="CB10" s="2">
        <v>71.194586065349114</v>
      </c>
      <c r="CC10" s="2">
        <v>72.44277647505659</v>
      </c>
      <c r="CD10" s="2">
        <v>75.186405894993527</v>
      </c>
      <c r="CE10" s="2">
        <v>60.469342101083384</v>
      </c>
      <c r="CF10" s="2">
        <v>32.648136471590455</v>
      </c>
      <c r="CG10" s="2">
        <v>57.742990690477704</v>
      </c>
      <c r="CH10" s="2">
        <v>92.008044215125011</v>
      </c>
      <c r="CI10" s="2">
        <v>44.309325975315957</v>
      </c>
      <c r="CJ10" s="2">
        <v>38.075515116908221</v>
      </c>
      <c r="CK10" s="2">
        <v>25.412265906435874</v>
      </c>
      <c r="CL10" s="2">
        <v>67.32557188692131</v>
      </c>
      <c r="CM10" s="2">
        <v>78.082074981949077</v>
      </c>
      <c r="CN10" s="2">
        <v>78.028480930393727</v>
      </c>
      <c r="CO10" s="2">
        <v>82.409407445418225</v>
      </c>
      <c r="CP10" s="2">
        <v>84.917613580120573</v>
      </c>
      <c r="CQ10" s="2">
        <v>71.807840018734865</v>
      </c>
      <c r="CR10" s="2">
        <v>74.890744704943629</v>
      </c>
      <c r="CS10" s="2">
        <v>68.275113424748312</v>
      </c>
      <c r="CT10" s="2">
        <v>79.600766672329769</v>
      </c>
      <c r="CU10" s="2">
        <v>73.803707398802999</v>
      </c>
      <c r="CV10" s="2">
        <v>78.434307375792613</v>
      </c>
      <c r="CW10" s="2">
        <v>48.865924873670338</v>
      </c>
      <c r="CX10" s="2">
        <v>50.772497941058639</v>
      </c>
      <c r="CY10" s="2">
        <v>35.112391503881341</v>
      </c>
      <c r="CZ10" s="2">
        <v>9.9532815112464483</v>
      </c>
      <c r="DA10" s="2">
        <v>12.171549558400574</v>
      </c>
      <c r="DB10" s="2">
        <v>15.659647216639398</v>
      </c>
      <c r="DC10" s="2">
        <v>14.370015198633903</v>
      </c>
      <c r="DD10" s="2">
        <v>9.297144482638183</v>
      </c>
      <c r="DE10" s="2">
        <v>8.8701115468479088</v>
      </c>
      <c r="DF10" s="2">
        <v>9.5751566346767145</v>
      </c>
      <c r="DG10" s="2">
        <v>6.918224147063917</v>
      </c>
      <c r="DH10" s="2">
        <v>9.7889510936450996</v>
      </c>
      <c r="DI10" s="2">
        <v>9.1146158542305322</v>
      </c>
      <c r="DJ10" s="2">
        <v>11.614591012956151</v>
      </c>
      <c r="DK10" s="2">
        <v>8.6928331900801705</v>
      </c>
      <c r="DL10" s="2">
        <v>11.974026313283444</v>
      </c>
      <c r="DM10" s="2">
        <v>7.3253983501857487</v>
      </c>
      <c r="DN10" s="2">
        <v>9.0176000667805098</v>
      </c>
      <c r="DO10" s="2">
        <v>10.382395737809421</v>
      </c>
      <c r="DP10" s="2">
        <v>7.9719582011118133</v>
      </c>
      <c r="DQ10" s="2">
        <v>9.8133356006159804</v>
      </c>
      <c r="DR10" s="2">
        <v>10.696233806431772</v>
      </c>
      <c r="DS10" s="2">
        <v>11.674711782899038</v>
      </c>
      <c r="DT10" s="2">
        <v>13.441239403470863</v>
      </c>
      <c r="DU10" s="2">
        <v>23.479510632274188</v>
      </c>
      <c r="DV10" s="2">
        <v>26.366953147286324</v>
      </c>
      <c r="DW10" s="2">
        <v>14.569564867134659</v>
      </c>
      <c r="DX10" s="2">
        <v>13.103754589799333</v>
      </c>
      <c r="DY10" s="2">
        <v>8.7357869571432083</v>
      </c>
      <c r="DZ10" s="2">
        <v>20.302893739397383</v>
      </c>
      <c r="EA10" s="2">
        <v>23.360401519739138</v>
      </c>
      <c r="EB10" s="2">
        <v>21.697103827145394</v>
      </c>
      <c r="EC10" s="2">
        <v>24.313031862599754</v>
      </c>
      <c r="ED10" s="2">
        <v>20.33953392427518</v>
      </c>
      <c r="EE10" s="2">
        <v>16.250748147162369</v>
      </c>
      <c r="EF10" s="2">
        <v>23.655768702199016</v>
      </c>
      <c r="EG10" s="2">
        <v>18.427999085146507</v>
      </c>
      <c r="EH10" s="2">
        <v>21.948937702607196</v>
      </c>
      <c r="EI10" s="2">
        <v>21.762307163645911</v>
      </c>
      <c r="EJ10" s="2">
        <v>22.391191611509072</v>
      </c>
      <c r="EK10" s="2">
        <v>17.810136732115506</v>
      </c>
      <c r="EL10" s="2">
        <v>20.122869068832284</v>
      </c>
      <c r="EM10" s="2">
        <v>16.639830201336338</v>
      </c>
    </row>
    <row r="11" spans="1:143">
      <c r="A11" t="s">
        <v>24</v>
      </c>
      <c r="B11" s="1">
        <v>3473</v>
      </c>
      <c r="C11">
        <v>10</v>
      </c>
      <c r="D11" s="2">
        <v>7.7714285714285714</v>
      </c>
      <c r="E11" s="2">
        <v>8.0142857142857142</v>
      </c>
      <c r="F11" s="2">
        <v>8.4714285714285733</v>
      </c>
      <c r="G11" s="2">
        <v>8.9571428571428573</v>
      </c>
      <c r="H11" s="2">
        <v>8.2999999999999989</v>
      </c>
      <c r="I11" s="2">
        <v>8.6428571428571441</v>
      </c>
      <c r="J11" s="2">
        <v>8.8571428571428577</v>
      </c>
      <c r="K11" s="2">
        <v>8.1571428571428566</v>
      </c>
      <c r="L11" s="2">
        <v>8.7124999999999986</v>
      </c>
      <c r="M11" s="2">
        <v>8.8285714285714274</v>
      </c>
      <c r="N11" s="2">
        <v>5.2285714285714286</v>
      </c>
      <c r="O11" s="2">
        <v>7.5857142857142863</v>
      </c>
      <c r="P11" s="2">
        <v>8.9</v>
      </c>
      <c r="Q11" s="2">
        <v>8.9571428571428573</v>
      </c>
      <c r="R11" s="2">
        <v>9.2999999999999989</v>
      </c>
      <c r="S11" s="2">
        <v>8.6428571428571423</v>
      </c>
      <c r="T11" s="2">
        <v>7.2571428571428571</v>
      </c>
      <c r="U11" s="2">
        <v>6.7714285714285722</v>
      </c>
      <c r="V11" s="2">
        <v>8.0285714285714285</v>
      </c>
      <c r="W11" s="2">
        <v>8.1428571428571423</v>
      </c>
      <c r="X11" s="2">
        <v>36.01428571428572</v>
      </c>
      <c r="Y11" s="2">
        <v>34.18571428571429</v>
      </c>
      <c r="Z11" s="2">
        <v>32.828571428571429</v>
      </c>
      <c r="AA11" s="2">
        <v>30.785714285714285</v>
      </c>
      <c r="AB11" s="2">
        <v>30.771428571428572</v>
      </c>
      <c r="AC11" s="2">
        <v>30.671428571428574</v>
      </c>
      <c r="AD11" s="2">
        <v>26.285714285714281</v>
      </c>
      <c r="AE11" s="2">
        <v>28.61428571428571</v>
      </c>
      <c r="AF11" s="2">
        <v>27.962500000000002</v>
      </c>
      <c r="AG11" s="2">
        <v>25.457142857142859</v>
      </c>
      <c r="AH11" s="2">
        <v>24.342857142857145</v>
      </c>
      <c r="AI11" s="2">
        <v>23.785714285714285</v>
      </c>
      <c r="AJ11" s="2">
        <v>27.900000000000002</v>
      </c>
      <c r="AK11" s="2">
        <v>29.75714285714286</v>
      </c>
      <c r="AL11" s="2">
        <v>30.928571428571434</v>
      </c>
      <c r="AM11" s="2">
        <v>27.37142857142857</v>
      </c>
      <c r="AN11" s="2">
        <v>28.428571428571427</v>
      </c>
      <c r="AO11" s="2">
        <v>27.914285714285715</v>
      </c>
      <c r="AP11" s="2">
        <v>29.071428571428577</v>
      </c>
      <c r="AQ11" s="2">
        <v>32.471428571428575</v>
      </c>
      <c r="AR11" s="2">
        <v>15.485714285714286</v>
      </c>
      <c r="AS11" s="2">
        <v>14.785714285714286</v>
      </c>
      <c r="AT11" s="2">
        <v>12.214285714285714</v>
      </c>
      <c r="AU11" s="2">
        <v>8.4428571428571413</v>
      </c>
      <c r="AV11" s="2">
        <v>8.2285714285714278</v>
      </c>
      <c r="AW11" s="2">
        <v>13.185714285714283</v>
      </c>
      <c r="AX11" s="2">
        <v>6.8142857142857149</v>
      </c>
      <c r="AY11" s="2">
        <v>8.4142857142857128</v>
      </c>
      <c r="AZ11" s="2">
        <v>8.5125000000000011</v>
      </c>
      <c r="BA11" s="2">
        <v>9.2999999999999989</v>
      </c>
      <c r="BB11" s="2">
        <v>7.2142857142857144</v>
      </c>
      <c r="BC11" s="2">
        <v>8</v>
      </c>
      <c r="BD11" s="2">
        <v>9.4428571428571413</v>
      </c>
      <c r="BE11" s="2">
        <v>10.242857142857144</v>
      </c>
      <c r="BF11" s="2">
        <v>11.542857142857143</v>
      </c>
      <c r="BG11" s="2">
        <v>11.028571428571428</v>
      </c>
      <c r="BH11" s="2">
        <v>9.8857142857142843</v>
      </c>
      <c r="BI11" s="2">
        <v>13.814285714285715</v>
      </c>
      <c r="BJ11" s="2">
        <v>12.985714285714284</v>
      </c>
      <c r="BK11" s="2">
        <v>15.399999999999997</v>
      </c>
      <c r="BL11" s="2">
        <v>60.775807345495423</v>
      </c>
      <c r="BM11" s="2">
        <v>69.452529570954781</v>
      </c>
      <c r="BN11" s="2">
        <v>74.061789446563481</v>
      </c>
      <c r="BO11" s="2">
        <v>72.330897174155055</v>
      </c>
      <c r="BP11" s="2">
        <v>77.943065384397315</v>
      </c>
      <c r="BQ11" s="2">
        <v>85.542462628471029</v>
      </c>
      <c r="BR11" s="2">
        <v>68.998474573166419</v>
      </c>
      <c r="BS11" s="2">
        <v>76.478802163324971</v>
      </c>
      <c r="BT11" s="2">
        <v>73.190115853934017</v>
      </c>
      <c r="BU11" s="2">
        <v>70.676889734905203</v>
      </c>
      <c r="BV11" s="2">
        <v>85.875648946810642</v>
      </c>
      <c r="BW11" s="2">
        <v>82.244134961251916</v>
      </c>
      <c r="BX11" s="2">
        <v>76.379273038497601</v>
      </c>
      <c r="BY11" s="2">
        <v>76.649391447459493</v>
      </c>
      <c r="BZ11" s="2">
        <v>70.861925485624909</v>
      </c>
      <c r="CA11" s="2">
        <v>85.267982178445223</v>
      </c>
      <c r="CB11" s="2">
        <v>62.004604069164813</v>
      </c>
      <c r="CC11" s="2">
        <v>50.397153200291299</v>
      </c>
      <c r="CD11" s="2">
        <v>59.941475564603323</v>
      </c>
      <c r="CE11" s="2">
        <v>48.098309395198548</v>
      </c>
      <c r="CF11" s="2">
        <v>27.704456522856951</v>
      </c>
      <c r="CG11" s="2">
        <v>28.404970256181013</v>
      </c>
      <c r="CH11" s="2">
        <v>29.083349313242469</v>
      </c>
      <c r="CI11" s="2">
        <v>25.933000673845918</v>
      </c>
      <c r="CJ11" s="2">
        <v>31.814679944745002</v>
      </c>
      <c r="CK11" s="2">
        <v>39.843184548426265</v>
      </c>
      <c r="CL11" s="2">
        <v>20.831348043740043</v>
      </c>
      <c r="CM11" s="2">
        <v>23.132031931836234</v>
      </c>
      <c r="CN11" s="2">
        <v>32.487592036270129</v>
      </c>
      <c r="CO11" s="2">
        <v>30.849982737094518</v>
      </c>
      <c r="CP11" s="2">
        <v>31.467427119980222</v>
      </c>
      <c r="CQ11" s="2">
        <v>29.068174914381274</v>
      </c>
      <c r="CR11" s="2">
        <v>28.835708179492062</v>
      </c>
      <c r="CS11" s="2">
        <v>22.70642434527144</v>
      </c>
      <c r="CT11" s="2">
        <v>25.833388748057249</v>
      </c>
      <c r="CU11" s="2">
        <v>28.264271907582323</v>
      </c>
      <c r="CV11" s="2">
        <v>19.70364881490778</v>
      </c>
      <c r="CW11" s="2">
        <v>24.228038021428912</v>
      </c>
      <c r="CX11" s="2">
        <v>19.711273687321832</v>
      </c>
      <c r="CY11" s="2">
        <v>22.896260312850323</v>
      </c>
      <c r="CZ11" s="2">
        <v>12.940093764487001</v>
      </c>
      <c r="DA11" s="2">
        <v>13.011072801773011</v>
      </c>
      <c r="DB11" s="2">
        <v>11.394597838816797</v>
      </c>
      <c r="DC11" s="2">
        <v>9.1411196180147627</v>
      </c>
      <c r="DD11" s="2">
        <v>10.193658830330744</v>
      </c>
      <c r="DE11" s="2">
        <v>11.356785145388502</v>
      </c>
      <c r="DF11" s="2">
        <v>6.0555325866015739</v>
      </c>
      <c r="DG11" s="2">
        <v>7.3590589524906918</v>
      </c>
      <c r="DH11" s="2">
        <v>7.478895106377756</v>
      </c>
      <c r="DI11" s="2">
        <v>7.0739744649704566</v>
      </c>
      <c r="DJ11" s="2">
        <v>7.2734491513832982</v>
      </c>
      <c r="DK11" s="2">
        <v>7.4065733036094299</v>
      </c>
      <c r="DL11" s="2">
        <v>7.6731921149023004</v>
      </c>
      <c r="DM11" s="2">
        <v>8.09629207134377</v>
      </c>
      <c r="DN11" s="2">
        <v>8.3535621761346857</v>
      </c>
      <c r="DO11" s="2">
        <v>9.6174013677128869</v>
      </c>
      <c r="DP11" s="2">
        <v>7.1129149299552221</v>
      </c>
      <c r="DQ11" s="2">
        <v>7.4888091319241363</v>
      </c>
      <c r="DR11" s="2">
        <v>8.0251010372039477</v>
      </c>
      <c r="DS11" s="2">
        <v>8.4484481818247215</v>
      </c>
      <c r="DT11" s="2">
        <v>11.217456016316785</v>
      </c>
      <c r="DU11" s="2">
        <v>10.927463898099262</v>
      </c>
      <c r="DV11" s="2">
        <v>9.2976756125459641</v>
      </c>
      <c r="DW11" s="2">
        <v>8.3785551089734778</v>
      </c>
      <c r="DX11" s="2">
        <v>10.035509312124507</v>
      </c>
      <c r="DY11" s="2">
        <v>11.963749523055753</v>
      </c>
      <c r="DZ11" s="2">
        <v>4.9961942201031047</v>
      </c>
      <c r="EA11" s="2">
        <v>6.6087815754983703</v>
      </c>
      <c r="EB11" s="2">
        <v>8.3799882829721586</v>
      </c>
      <c r="EC11" s="2">
        <v>7.3309543471031668</v>
      </c>
      <c r="ED11" s="2">
        <v>6.5224266225078038</v>
      </c>
      <c r="EE11" s="2">
        <v>6.5590492610633557</v>
      </c>
      <c r="EF11" s="2">
        <v>7.9351498395323556</v>
      </c>
      <c r="EG11" s="2">
        <v>6.8925449678343886</v>
      </c>
      <c r="EH11" s="2">
        <v>7.9301802442327949</v>
      </c>
      <c r="EI11" s="2">
        <v>7.6878313940560918</v>
      </c>
      <c r="EJ11" s="2">
        <v>5.1986496059221494</v>
      </c>
      <c r="EK11" s="2">
        <v>6.6440585120204334</v>
      </c>
      <c r="EL11" s="2">
        <v>5.2835969752012728</v>
      </c>
      <c r="EM11" s="2">
        <v>8.2402408185092746</v>
      </c>
    </row>
    <row r="12" spans="1:143">
      <c r="A12" t="s">
        <v>25</v>
      </c>
      <c r="B12" s="1">
        <v>2339</v>
      </c>
      <c r="C12">
        <v>11</v>
      </c>
      <c r="D12" s="2">
        <v>8.3571428571428577</v>
      </c>
      <c r="E12" s="2">
        <v>9.3428571428571416</v>
      </c>
      <c r="F12" s="2">
        <v>9.257142857142858</v>
      </c>
      <c r="G12" s="2">
        <v>8.9</v>
      </c>
      <c r="H12" s="2">
        <v>9.0285714285714285</v>
      </c>
      <c r="I12" s="2">
        <v>8.7714285714285705</v>
      </c>
      <c r="J12" s="2">
        <v>8.6428571428571423</v>
      </c>
      <c r="K12" s="2">
        <v>8.6428571428571423</v>
      </c>
      <c r="L12" s="2">
        <v>8.0124999999999993</v>
      </c>
      <c r="M12" s="2">
        <v>8.0428571428571427</v>
      </c>
      <c r="N12" s="2">
        <v>8.9571428571428573</v>
      </c>
      <c r="O12" s="2">
        <v>8.9285714285714288</v>
      </c>
      <c r="P12" s="2">
        <v>9.1999999999999993</v>
      </c>
      <c r="Q12" s="2">
        <v>9.3142857142857132</v>
      </c>
      <c r="R12" s="2">
        <v>9.3000000000000007</v>
      </c>
      <c r="S12" s="2">
        <v>9.3571428571428577</v>
      </c>
      <c r="T12" s="2">
        <v>9.671428571428569</v>
      </c>
      <c r="U12" s="2">
        <v>9.4714285714285715</v>
      </c>
      <c r="V12" s="2">
        <v>9.2428571428571438</v>
      </c>
      <c r="W12" s="2">
        <v>7.7285714285714286</v>
      </c>
      <c r="X12" s="2">
        <v>34.457142857142856</v>
      </c>
      <c r="Y12" s="2">
        <v>32.985714285714288</v>
      </c>
      <c r="Z12" s="2">
        <v>32.657142857142851</v>
      </c>
      <c r="AA12" s="2">
        <v>31.814285714285713</v>
      </c>
      <c r="AB12" s="2">
        <v>28.485714285714288</v>
      </c>
      <c r="AC12" s="2">
        <v>29.642857142857146</v>
      </c>
      <c r="AD12" s="2">
        <v>26.528571428571428</v>
      </c>
      <c r="AE12" s="2">
        <v>29</v>
      </c>
      <c r="AF12" s="2">
        <v>26.4</v>
      </c>
      <c r="AG12" s="2">
        <v>26.042857142857144</v>
      </c>
      <c r="AH12" s="2">
        <v>27.414285714285715</v>
      </c>
      <c r="AI12" s="2">
        <v>23.157142857142855</v>
      </c>
      <c r="AJ12" s="2">
        <v>27.61428571428571</v>
      </c>
      <c r="AK12" s="2">
        <v>27.685714285714287</v>
      </c>
      <c r="AL12" s="2">
        <v>30.157142857142862</v>
      </c>
      <c r="AM12" s="2">
        <v>29.11428571428571</v>
      </c>
      <c r="AN12" s="2">
        <v>31.785714285714288</v>
      </c>
      <c r="AO12" s="2">
        <v>31.657142857142855</v>
      </c>
      <c r="AP12" s="2">
        <v>35.51428571428572</v>
      </c>
      <c r="AQ12" s="2">
        <v>37.028571428571432</v>
      </c>
      <c r="AR12" s="2">
        <v>17.471428571428572</v>
      </c>
      <c r="AS12" s="2">
        <v>12.928571428571429</v>
      </c>
      <c r="AT12" s="2">
        <v>11.857142857142856</v>
      </c>
      <c r="AU12" s="2">
        <v>13.342857142857143</v>
      </c>
      <c r="AV12" s="2">
        <v>13.1</v>
      </c>
      <c r="AW12" s="2">
        <v>10.642857142857142</v>
      </c>
      <c r="AX12" s="2">
        <v>12.742857142857144</v>
      </c>
      <c r="AY12" s="2">
        <v>12.2</v>
      </c>
      <c r="AZ12" s="2">
        <v>12.9</v>
      </c>
      <c r="BA12" s="2">
        <v>11.328571428571427</v>
      </c>
      <c r="BB12" s="2">
        <v>8.9571428571428573</v>
      </c>
      <c r="BC12" s="2">
        <v>9.0571428571428569</v>
      </c>
      <c r="BD12" s="2">
        <v>11.999999999999998</v>
      </c>
      <c r="BE12" s="2">
        <v>8.7285714285714295</v>
      </c>
      <c r="BF12" s="2">
        <v>9.3714285714285719</v>
      </c>
      <c r="BG12" s="2">
        <v>11.685714285714285</v>
      </c>
      <c r="BH12" s="2">
        <v>14.871428571428572</v>
      </c>
      <c r="BI12" s="2">
        <v>13.757142857142854</v>
      </c>
      <c r="BJ12" s="2">
        <v>16.928571428571427</v>
      </c>
      <c r="BK12" s="2">
        <v>18.585714285714285</v>
      </c>
      <c r="BL12" s="2">
        <v>60.264213164181683</v>
      </c>
      <c r="BM12" s="2">
        <v>71.357251568959342</v>
      </c>
      <c r="BN12" s="2">
        <v>78.048186980762267</v>
      </c>
      <c r="BO12" s="2">
        <v>68.694159558754151</v>
      </c>
      <c r="BP12" s="2">
        <v>54.504964282437321</v>
      </c>
      <c r="BQ12" s="2">
        <v>66.966578705751374</v>
      </c>
      <c r="BR12" s="2">
        <v>77.016130296125837</v>
      </c>
      <c r="BS12" s="2">
        <v>82.274893564239377</v>
      </c>
      <c r="BT12" s="2">
        <v>70.795502471633981</v>
      </c>
      <c r="BU12" s="2">
        <v>81.380940474049908</v>
      </c>
      <c r="BV12" s="2">
        <v>80.790922591370901</v>
      </c>
      <c r="BW12" s="2">
        <v>80.17081734580492</v>
      </c>
      <c r="BX12" s="2">
        <v>65.938661274070995</v>
      </c>
      <c r="BY12" s="2">
        <v>59.614174554664451</v>
      </c>
      <c r="BZ12" s="2">
        <v>74.58285052136992</v>
      </c>
      <c r="CA12" s="2">
        <v>62.685150314394718</v>
      </c>
      <c r="CB12" s="2">
        <v>73.870346141469881</v>
      </c>
      <c r="CC12" s="2">
        <v>61.982992860598173</v>
      </c>
      <c r="CD12" s="2">
        <v>59.35504857104047</v>
      </c>
      <c r="CE12" s="2">
        <v>55.097523705079141</v>
      </c>
      <c r="CF12" s="2">
        <v>19.041447067479087</v>
      </c>
      <c r="CG12" s="2">
        <v>19.104035165774743</v>
      </c>
      <c r="CH12" s="2">
        <v>17.432658287907262</v>
      </c>
      <c r="CI12" s="2">
        <v>23.757798749898576</v>
      </c>
      <c r="CJ12" s="2">
        <v>24.975944304865774</v>
      </c>
      <c r="CK12" s="2">
        <v>20.128321033570611</v>
      </c>
      <c r="CL12" s="2">
        <v>31.529677706731185</v>
      </c>
      <c r="CM12" s="2">
        <v>33.312437043292483</v>
      </c>
      <c r="CN12" s="2">
        <v>39.416641155447493</v>
      </c>
      <c r="CO12" s="2">
        <v>33.171809916863111</v>
      </c>
      <c r="CP12" s="2">
        <v>24.411813379514161</v>
      </c>
      <c r="CQ12" s="2">
        <v>28.32917876562264</v>
      </c>
      <c r="CR12" s="2">
        <v>27.727813482985955</v>
      </c>
      <c r="CS12" s="2">
        <v>14.492032941459781</v>
      </c>
      <c r="CT12" s="2">
        <v>19.760170122519064</v>
      </c>
      <c r="CU12" s="2">
        <v>21.680582923151853</v>
      </c>
      <c r="CV12" s="2">
        <v>27.11426403421709</v>
      </c>
      <c r="CW12" s="2">
        <v>21.406041907362741</v>
      </c>
      <c r="CX12" s="2">
        <v>15.863032240956727</v>
      </c>
      <c r="CY12" s="2">
        <v>15.086957724391354</v>
      </c>
      <c r="CZ12" s="2">
        <v>9.968846962225415</v>
      </c>
      <c r="DA12" s="2">
        <v>9.5946147386396259</v>
      </c>
      <c r="DB12" s="2">
        <v>9.4073993182207261</v>
      </c>
      <c r="DC12" s="2">
        <v>8.8295401103694111</v>
      </c>
      <c r="DD12" s="2">
        <v>7.2319771690965693</v>
      </c>
      <c r="DE12" s="2">
        <v>7.1512619404341775</v>
      </c>
      <c r="DF12" s="2">
        <v>9.315669712052344</v>
      </c>
      <c r="DG12" s="2">
        <v>9.5840864931185159</v>
      </c>
      <c r="DH12" s="2">
        <v>8.9319565843997655</v>
      </c>
      <c r="DI12" s="2">
        <v>8.9758839642836321</v>
      </c>
      <c r="DJ12" s="2">
        <v>7.5566919730989497</v>
      </c>
      <c r="DK12" s="2">
        <v>7.7685688353627862</v>
      </c>
      <c r="DL12" s="2">
        <v>7.7013010258045886</v>
      </c>
      <c r="DM12" s="2">
        <v>5.3185966645934943</v>
      </c>
      <c r="DN12" s="2">
        <v>7.086465514353061</v>
      </c>
      <c r="DO12" s="2">
        <v>6.8169098191629649</v>
      </c>
      <c r="DP12" s="2">
        <v>10.150869155789719</v>
      </c>
      <c r="DQ12" s="2">
        <v>7.972045724065195</v>
      </c>
      <c r="DR12" s="2">
        <v>9.627685439817057</v>
      </c>
      <c r="DS12" s="2">
        <v>10.216139701302207</v>
      </c>
      <c r="DT12" s="2">
        <v>7.5278909630247641</v>
      </c>
      <c r="DU12" s="2">
        <v>6.9201867374926493</v>
      </c>
      <c r="DV12" s="2">
        <v>6.3627227663770123</v>
      </c>
      <c r="DW12" s="2">
        <v>7.9707309144110772</v>
      </c>
      <c r="DX12" s="2">
        <v>7.0032471691351281</v>
      </c>
      <c r="DY12" s="2">
        <v>6.274170103877287</v>
      </c>
      <c r="DZ12" s="2">
        <v>9.3185060899426926</v>
      </c>
      <c r="EA12" s="2">
        <v>9.6398956271754734</v>
      </c>
      <c r="EB12" s="2">
        <v>9.9091487456908762</v>
      </c>
      <c r="EC12" s="2">
        <v>8.3267736967090293</v>
      </c>
      <c r="ED12" s="2">
        <v>6.4765904213508874</v>
      </c>
      <c r="EE12" s="2">
        <v>5.7484325394556484</v>
      </c>
      <c r="EF12" s="2">
        <v>7.6924152378701871</v>
      </c>
      <c r="EG12" s="2">
        <v>4.0794944512021027</v>
      </c>
      <c r="EH12" s="2">
        <v>5.7958939152975999</v>
      </c>
      <c r="EI12" s="2">
        <v>6.5761491480509653</v>
      </c>
      <c r="EJ12" s="2">
        <v>8.8412273192827673</v>
      </c>
      <c r="EK12" s="2">
        <v>7.4822841720172963</v>
      </c>
      <c r="EL12" s="2">
        <v>6.9286412546551492</v>
      </c>
      <c r="EM12" s="2">
        <v>6.4435267864931225</v>
      </c>
    </row>
    <row r="13" spans="1:143">
      <c r="A13" t="s">
        <v>26</v>
      </c>
      <c r="B13" s="1">
        <v>2595</v>
      </c>
      <c r="C13">
        <v>12</v>
      </c>
      <c r="D13" s="2">
        <v>9.3428571428571434</v>
      </c>
      <c r="E13" s="2">
        <v>9.2571428571428562</v>
      </c>
      <c r="F13" s="2">
        <v>8.9285714285714288</v>
      </c>
      <c r="G13" s="2">
        <v>8.7857142857142865</v>
      </c>
      <c r="H13" s="2">
        <v>9.1285714285714281</v>
      </c>
      <c r="I13" s="2">
        <v>8.1714285714285726</v>
      </c>
      <c r="J13" s="2">
        <v>9.014285714285716</v>
      </c>
      <c r="K13" s="2">
        <v>8.1857142857142868</v>
      </c>
      <c r="L13" s="2">
        <v>7.6374999999999993</v>
      </c>
      <c r="M13" s="2">
        <v>8.9571428571428573</v>
      </c>
      <c r="N13" s="2">
        <v>6.9857142857142867</v>
      </c>
      <c r="O13" s="2">
        <v>8.5428571428571445</v>
      </c>
      <c r="P13" s="2">
        <v>9.1142857142857139</v>
      </c>
      <c r="Q13" s="2">
        <v>8.6285714285714299</v>
      </c>
      <c r="R13" s="2">
        <v>8.8857142857142861</v>
      </c>
      <c r="S13" s="2">
        <v>8.3714285714285719</v>
      </c>
      <c r="T13" s="2">
        <v>9.9285714285714288</v>
      </c>
      <c r="U13" s="2">
        <v>9.171428571428569</v>
      </c>
      <c r="V13" s="2">
        <v>7.6428571428571432</v>
      </c>
      <c r="W13" s="2">
        <v>6.8</v>
      </c>
      <c r="X13" s="2">
        <v>33.857142857142854</v>
      </c>
      <c r="Y13" s="2">
        <v>33.299999999999997</v>
      </c>
      <c r="Z13" s="2">
        <v>31.74285714285714</v>
      </c>
      <c r="AA13" s="2">
        <v>30.742857142857137</v>
      </c>
      <c r="AB13" s="2">
        <v>30.657142857142855</v>
      </c>
      <c r="AC13" s="2">
        <v>29.7</v>
      </c>
      <c r="AD13" s="2">
        <v>28.514285714285712</v>
      </c>
      <c r="AE13" s="2">
        <v>31.642857142857142</v>
      </c>
      <c r="AF13" s="2">
        <v>29.099999999999998</v>
      </c>
      <c r="AG13" s="2">
        <v>28.214285714285715</v>
      </c>
      <c r="AH13" s="2">
        <v>26.557142857142857</v>
      </c>
      <c r="AI13" s="2">
        <v>26.12857142857143</v>
      </c>
      <c r="AJ13" s="2">
        <v>25.685714285714287</v>
      </c>
      <c r="AK13" s="2">
        <v>26.37142857142857</v>
      </c>
      <c r="AL13" s="2">
        <v>27.014285714285709</v>
      </c>
      <c r="AM13" s="2">
        <v>28.8</v>
      </c>
      <c r="AN13" s="2">
        <v>31.285714285714285</v>
      </c>
      <c r="AO13" s="2">
        <v>34.542857142857144</v>
      </c>
      <c r="AP13" s="2">
        <v>34.371428571428574</v>
      </c>
      <c r="AQ13" s="2">
        <v>35.514285714285712</v>
      </c>
      <c r="AR13" s="2">
        <v>15.5</v>
      </c>
      <c r="AS13" s="2">
        <v>14.4</v>
      </c>
      <c r="AT13" s="2">
        <v>15.071428571428571</v>
      </c>
      <c r="AU13" s="2">
        <v>11.828571428571427</v>
      </c>
      <c r="AV13" s="2">
        <v>10.571428571428571</v>
      </c>
      <c r="AW13" s="2">
        <v>11.585714285714284</v>
      </c>
      <c r="AX13" s="2">
        <v>6.7285714285714295</v>
      </c>
      <c r="AY13" s="2">
        <v>9</v>
      </c>
      <c r="AZ13" s="2">
        <v>9.9875000000000007</v>
      </c>
      <c r="BA13" s="2">
        <v>8.7857142857142847</v>
      </c>
      <c r="BB13" s="2">
        <v>8.6428571428571423</v>
      </c>
      <c r="BC13" s="2">
        <v>6.9857142857142858</v>
      </c>
      <c r="BD13" s="2">
        <v>8.4000000000000021</v>
      </c>
      <c r="BE13" s="2">
        <v>10.114285714285714</v>
      </c>
      <c r="BF13" s="2">
        <v>6.8999999999999995</v>
      </c>
      <c r="BG13" s="2">
        <v>10.4</v>
      </c>
      <c r="BH13" s="2">
        <v>10.071428571428571</v>
      </c>
      <c r="BI13" s="2">
        <v>15.014285714285714</v>
      </c>
      <c r="BJ13" s="2">
        <v>14.457142857142857</v>
      </c>
      <c r="BK13" s="2">
        <v>19.028571428571428</v>
      </c>
      <c r="BL13" s="2">
        <v>75.035701642319381</v>
      </c>
      <c r="BM13" s="2">
        <v>69.471822886474484</v>
      </c>
      <c r="BN13" s="2">
        <v>60.546050258282072</v>
      </c>
      <c r="BO13" s="2">
        <v>73.250501790996509</v>
      </c>
      <c r="BP13" s="2">
        <v>66.547558103330374</v>
      </c>
      <c r="BQ13" s="2">
        <v>66.197334860858646</v>
      </c>
      <c r="BR13" s="2">
        <v>59.170024388583499</v>
      </c>
      <c r="BS13" s="2">
        <v>63.812700845201725</v>
      </c>
      <c r="BT13" s="2">
        <v>70.139474028271067</v>
      </c>
      <c r="BU13" s="2">
        <v>69.994946050586663</v>
      </c>
      <c r="BV13" s="2">
        <v>70.730138764546794</v>
      </c>
      <c r="BW13" s="2">
        <v>78.290481063294536</v>
      </c>
      <c r="BX13" s="2">
        <v>67.60074167678566</v>
      </c>
      <c r="BY13" s="2">
        <v>72.57627933108121</v>
      </c>
      <c r="BZ13" s="2">
        <v>58.763340983354887</v>
      </c>
      <c r="CA13" s="2">
        <v>67.041399532777362</v>
      </c>
      <c r="CB13" s="2">
        <v>59.950559950372977</v>
      </c>
      <c r="CC13" s="2">
        <v>58.961880444629116</v>
      </c>
      <c r="CD13" s="2">
        <v>55.941326075000724</v>
      </c>
      <c r="CE13" s="2">
        <v>58.815467924882455</v>
      </c>
      <c r="CF13" s="2">
        <v>23.784810755733467</v>
      </c>
      <c r="CG13" s="2">
        <v>35.040079083896636</v>
      </c>
      <c r="CH13" s="2">
        <v>30.530591536092651</v>
      </c>
      <c r="CI13" s="2">
        <v>19.723997668300083</v>
      </c>
      <c r="CJ13" s="2">
        <v>17.087149954321642</v>
      </c>
      <c r="CK13" s="2">
        <v>22.678105468114644</v>
      </c>
      <c r="CL13" s="2">
        <v>14.91003721321853</v>
      </c>
      <c r="CM13" s="2">
        <v>18.027759387445908</v>
      </c>
      <c r="CN13" s="2">
        <v>28.266890294419497</v>
      </c>
      <c r="CO13" s="2">
        <v>35.077116380152376</v>
      </c>
      <c r="CP13" s="2">
        <v>40.83362254217257</v>
      </c>
      <c r="CQ13" s="2">
        <v>43.36079021491242</v>
      </c>
      <c r="CR13" s="2">
        <v>44.883770989954108</v>
      </c>
      <c r="CS13" s="2">
        <v>35.935985342083718</v>
      </c>
      <c r="CT13" s="2">
        <v>14.175641915724212</v>
      </c>
      <c r="CU13" s="2">
        <v>18.810937607774413</v>
      </c>
      <c r="CV13" s="2">
        <v>17.018829923696224</v>
      </c>
      <c r="CW13" s="2">
        <v>18.990514561057239</v>
      </c>
      <c r="CX13" s="2">
        <v>13.165251971360291</v>
      </c>
      <c r="CY13" s="2">
        <v>25.502781173734132</v>
      </c>
      <c r="CZ13" s="2">
        <v>11.014394283416765</v>
      </c>
      <c r="DA13" s="2">
        <v>9.5461607082309943</v>
      </c>
      <c r="DB13" s="2">
        <v>10.314450157584172</v>
      </c>
      <c r="DC13" s="2">
        <v>8.03473333754979</v>
      </c>
      <c r="DD13" s="2">
        <v>7.1182638280430339</v>
      </c>
      <c r="DE13" s="2">
        <v>7.5514950059797696</v>
      </c>
      <c r="DF13" s="2">
        <v>4.8390582356790839</v>
      </c>
      <c r="DG13" s="2">
        <v>6.2455675744835686</v>
      </c>
      <c r="DH13" s="2">
        <v>7.1959741032211575</v>
      </c>
      <c r="DI13" s="2">
        <v>6.5613930559846398</v>
      </c>
      <c r="DJ13" s="2">
        <v>6.3637649587169802</v>
      </c>
      <c r="DK13" s="2">
        <v>6.6968064282351847</v>
      </c>
      <c r="DL13" s="2">
        <v>6.3278629670099216</v>
      </c>
      <c r="DM13" s="2">
        <v>7.6864142988488959</v>
      </c>
      <c r="DN13" s="2">
        <v>4.9602175899790195</v>
      </c>
      <c r="DO13" s="2">
        <v>7.0609216088423556</v>
      </c>
      <c r="DP13" s="2">
        <v>6.3731310078868519</v>
      </c>
      <c r="DQ13" s="2">
        <v>8.4316464991777167</v>
      </c>
      <c r="DR13" s="2">
        <v>8.057439469182496</v>
      </c>
      <c r="DS13" s="2">
        <v>11.253680918660757</v>
      </c>
      <c r="DT13" s="2">
        <v>9.2090642076256461</v>
      </c>
      <c r="DU13" s="2">
        <v>10.193105451621367</v>
      </c>
      <c r="DV13" s="2">
        <v>9.9751444910460485</v>
      </c>
      <c r="DW13" s="2">
        <v>6.2793187654220617</v>
      </c>
      <c r="DX13" s="2">
        <v>5.5255482103658045</v>
      </c>
      <c r="DY13" s="2">
        <v>6.7491651790876688</v>
      </c>
      <c r="DZ13" s="2">
        <v>4.456704454355001</v>
      </c>
      <c r="EA13" s="2">
        <v>5.8619481886105547</v>
      </c>
      <c r="EB13" s="2">
        <v>8.1653042916493455</v>
      </c>
      <c r="EC13" s="2">
        <v>9.6856775643351174</v>
      </c>
      <c r="ED13" s="2">
        <v>10.216529397102963</v>
      </c>
      <c r="EE13" s="2">
        <v>10.171576290208913</v>
      </c>
      <c r="EF13" s="2">
        <v>11.408357188317742</v>
      </c>
      <c r="EG13" s="2">
        <v>8.917080360486823</v>
      </c>
      <c r="EH13" s="2">
        <v>3.8053112989311564</v>
      </c>
      <c r="EI13" s="2">
        <v>5.6558773480445428</v>
      </c>
      <c r="EJ13" s="2">
        <v>6.024695850633627</v>
      </c>
      <c r="EK13" s="2">
        <v>7.5705534230918037</v>
      </c>
      <c r="EL13" s="2">
        <v>5.4166906872694911</v>
      </c>
      <c r="EM13" s="2">
        <v>10.255406642228467</v>
      </c>
    </row>
    <row r="14" spans="1:143">
      <c r="A14" t="s">
        <v>27</v>
      </c>
      <c r="B14" s="1">
        <v>2574</v>
      </c>
      <c r="C14">
        <v>13</v>
      </c>
      <c r="D14" s="2">
        <v>8.3142857142857149</v>
      </c>
      <c r="E14" s="2">
        <v>8.3857142857142861</v>
      </c>
      <c r="F14" s="2">
        <v>8.242857142857142</v>
      </c>
      <c r="G14" s="2">
        <v>7.1571428571428566</v>
      </c>
      <c r="H14" s="2">
        <v>7.3999999999999995</v>
      </c>
      <c r="I14" s="2">
        <v>6.3142857142857149</v>
      </c>
      <c r="J14" s="2">
        <v>7.8857142857142861</v>
      </c>
      <c r="K14" s="2">
        <v>8.1142857142857139</v>
      </c>
      <c r="L14" s="2">
        <v>7.95</v>
      </c>
      <c r="M14" s="2">
        <v>8.4</v>
      </c>
      <c r="N14" s="2">
        <v>8.9714285714285715</v>
      </c>
      <c r="O14" s="2">
        <v>9.3857142857142861</v>
      </c>
      <c r="P14" s="2">
        <v>9.2285714285714278</v>
      </c>
      <c r="Q14" s="2">
        <v>8.1428571428571423</v>
      </c>
      <c r="R14" s="2">
        <v>9.8571428571428577</v>
      </c>
      <c r="S14" s="2">
        <v>8.7428571428571438</v>
      </c>
      <c r="T14" s="2">
        <v>9.1142857142857157</v>
      </c>
      <c r="U14" s="2">
        <v>9.4857142857142858</v>
      </c>
      <c r="V14" s="2">
        <v>9.2428571428571438</v>
      </c>
      <c r="W14" s="2">
        <v>8.8714285714285719</v>
      </c>
      <c r="X14" s="2">
        <v>31.585714285714285</v>
      </c>
      <c r="Y14" s="2">
        <v>34.042857142857144</v>
      </c>
      <c r="Z14" s="2">
        <v>31.185714285714287</v>
      </c>
      <c r="AA14" s="2">
        <v>30.785714285714285</v>
      </c>
      <c r="AB14" s="2">
        <v>27.185714285714287</v>
      </c>
      <c r="AC14" s="2">
        <v>26.842857142857145</v>
      </c>
      <c r="AD14" s="2">
        <v>26.014285714285712</v>
      </c>
      <c r="AE14" s="2">
        <v>25.071428571428573</v>
      </c>
      <c r="AF14" s="2">
        <v>25.5625</v>
      </c>
      <c r="AG14" s="2">
        <v>26.857142857142858</v>
      </c>
      <c r="AH14" s="2">
        <v>28.799999999999994</v>
      </c>
      <c r="AI14" s="2">
        <v>24.599999999999998</v>
      </c>
      <c r="AJ14" s="2">
        <v>25.12857142857143</v>
      </c>
      <c r="AK14" s="2">
        <v>28.942857142857143</v>
      </c>
      <c r="AL14" s="2">
        <v>29.5</v>
      </c>
      <c r="AM14" s="2">
        <v>29.471428571428572</v>
      </c>
      <c r="AN14" s="2">
        <v>27.485714285714288</v>
      </c>
      <c r="AO14" s="2">
        <v>29.528571428571428</v>
      </c>
      <c r="AP14" s="2">
        <v>31</v>
      </c>
      <c r="AQ14" s="2">
        <v>31.585714285714285</v>
      </c>
      <c r="AR14" s="2">
        <v>18.971428571428568</v>
      </c>
      <c r="AS14" s="2">
        <v>18.328571428571429</v>
      </c>
      <c r="AT14" s="2">
        <v>16.385714285714286</v>
      </c>
      <c r="AU14" s="2">
        <v>16.814285714285713</v>
      </c>
      <c r="AV14" s="2">
        <v>13.442857142857145</v>
      </c>
      <c r="AW14" s="2">
        <v>13.385714285714286</v>
      </c>
      <c r="AX14" s="2">
        <v>8.9857142857142858</v>
      </c>
      <c r="AY14" s="2">
        <v>8</v>
      </c>
      <c r="AZ14" s="2">
        <v>9.9625000000000004</v>
      </c>
      <c r="BA14" s="2">
        <v>9.6571428571428584</v>
      </c>
      <c r="BB14" s="2">
        <v>11.071428571428569</v>
      </c>
      <c r="BC14" s="2">
        <v>6.2285714285714286</v>
      </c>
      <c r="BD14" s="2">
        <v>7.4428571428571422</v>
      </c>
      <c r="BE14" s="2">
        <v>11.7</v>
      </c>
      <c r="BF14" s="2">
        <v>9.5857142857142854</v>
      </c>
      <c r="BG14" s="2">
        <v>12.757142857142856</v>
      </c>
      <c r="BH14" s="2">
        <v>10.842857142857143</v>
      </c>
      <c r="BI14" s="2">
        <v>11.157142857142858</v>
      </c>
      <c r="BJ14" s="2">
        <v>15.37142857142857</v>
      </c>
      <c r="BK14" s="2">
        <v>15.671428571428569</v>
      </c>
      <c r="BL14" s="2">
        <v>71.261692481347239</v>
      </c>
      <c r="BM14" s="2">
        <v>75.002883223031162</v>
      </c>
      <c r="BN14" s="2">
        <v>69.604245233521155</v>
      </c>
      <c r="BO14" s="2">
        <v>79.751268785355279</v>
      </c>
      <c r="BP14" s="2">
        <v>63.606454146792828</v>
      </c>
      <c r="BQ14" s="2">
        <v>79.833145782325801</v>
      </c>
      <c r="BR14" s="2">
        <v>77.220115855545785</v>
      </c>
      <c r="BS14" s="2">
        <v>82.429878172179386</v>
      </c>
      <c r="BT14" s="2">
        <v>76.496037411794461</v>
      </c>
      <c r="BU14" s="2">
        <v>78.724148970440382</v>
      </c>
      <c r="BV14" s="2">
        <v>79.307408336323903</v>
      </c>
      <c r="BW14" s="2">
        <v>69.861870449815612</v>
      </c>
      <c r="BX14" s="2">
        <v>65.716128499074301</v>
      </c>
      <c r="BY14" s="2">
        <v>74.704292010849414</v>
      </c>
      <c r="BZ14" s="2">
        <v>70.447020043455026</v>
      </c>
      <c r="CA14" s="2">
        <v>76.455363823002429</v>
      </c>
      <c r="CB14" s="2">
        <v>62.949569602210197</v>
      </c>
      <c r="CC14" s="2">
        <v>58.754193692036139</v>
      </c>
      <c r="CD14" s="2">
        <v>62.222643052541038</v>
      </c>
      <c r="CE14" s="2">
        <v>63.611797567244984</v>
      </c>
      <c r="CF14" s="2">
        <v>40.273984838338365</v>
      </c>
      <c r="CG14" s="2">
        <v>35.692890853281611</v>
      </c>
      <c r="CH14" s="2">
        <v>25.004103749947721</v>
      </c>
      <c r="CI14" s="2">
        <v>35.420068530213534</v>
      </c>
      <c r="CJ14" s="2">
        <v>34.563515309739024</v>
      </c>
      <c r="CK14" s="2">
        <v>39.92229274059757</v>
      </c>
      <c r="CL14" s="2">
        <v>28.576049288057749</v>
      </c>
      <c r="CM14" s="2">
        <v>25.815754932014492</v>
      </c>
      <c r="CN14" s="2">
        <v>28.399190922631334</v>
      </c>
      <c r="CO14" s="2">
        <v>28.674113459843174</v>
      </c>
      <c r="CP14" s="2">
        <v>26.622600261436258</v>
      </c>
      <c r="CQ14" s="2">
        <v>14.633126309893575</v>
      </c>
      <c r="CR14" s="2">
        <v>21.55596450298432</v>
      </c>
      <c r="CS14" s="2">
        <v>34.371135388392517</v>
      </c>
      <c r="CT14" s="2">
        <v>17.607923162439597</v>
      </c>
      <c r="CU14" s="2">
        <v>28.687853950671418</v>
      </c>
      <c r="CV14" s="2">
        <v>17.080829104259614</v>
      </c>
      <c r="CW14" s="2">
        <v>15.820714340597808</v>
      </c>
      <c r="CX14" s="2">
        <v>34.387590431084611</v>
      </c>
      <c r="CY14" s="2">
        <v>28.615048915337773</v>
      </c>
      <c r="CZ14" s="2">
        <v>12.978299964333655</v>
      </c>
      <c r="DA14" s="2">
        <v>13.389396657012302</v>
      </c>
      <c r="DB14" s="2">
        <v>10.795854549590308</v>
      </c>
      <c r="DC14" s="2">
        <v>12.849902239322359</v>
      </c>
      <c r="DD14" s="2">
        <v>8.6157415591559516</v>
      </c>
      <c r="DE14" s="2">
        <v>10.254358184288071</v>
      </c>
      <c r="DF14" s="2">
        <v>7.4916660451566868</v>
      </c>
      <c r="DG14" s="2">
        <v>7.359214585716054</v>
      </c>
      <c r="DH14" s="2">
        <v>7.5879027630216065</v>
      </c>
      <c r="DI14" s="2">
        <v>7.7042194004798974</v>
      </c>
      <c r="DJ14" s="2">
        <v>8.559601224537948</v>
      </c>
      <c r="DK14" s="2">
        <v>5.6902190023590959</v>
      </c>
      <c r="DL14" s="2">
        <v>5.7282621140918968</v>
      </c>
      <c r="DM14" s="2">
        <v>8.7437648980801015</v>
      </c>
      <c r="DN14" s="2">
        <v>6.9535294636449265</v>
      </c>
      <c r="DO14" s="2">
        <v>9.2396744995276148</v>
      </c>
      <c r="DP14" s="2">
        <v>6.929073903610159</v>
      </c>
      <c r="DQ14" s="2">
        <v>6.672328580863665</v>
      </c>
      <c r="DR14" s="2">
        <v>8.9034017558943432</v>
      </c>
      <c r="DS14" s="2">
        <v>9.4243001016659917</v>
      </c>
      <c r="DT14" s="2">
        <v>14.062285329813696</v>
      </c>
      <c r="DU14" s="2">
        <v>13.829756134795948</v>
      </c>
      <c r="DV14" s="2">
        <v>8.293390163842151</v>
      </c>
      <c r="DW14" s="2">
        <v>11.081476682009608</v>
      </c>
      <c r="DX14" s="2">
        <v>9.3473786588637982</v>
      </c>
      <c r="DY14" s="2">
        <v>10.201391462243279</v>
      </c>
      <c r="DZ14" s="2">
        <v>7.043686487264968</v>
      </c>
      <c r="EA14" s="2">
        <v>6.1450683369223311</v>
      </c>
      <c r="EB14" s="2">
        <v>6.6353048581865393</v>
      </c>
      <c r="EC14" s="2">
        <v>7.9546129045870853</v>
      </c>
      <c r="ED14" s="2">
        <v>7.782338586453089</v>
      </c>
      <c r="EE14" s="2">
        <v>3.2232971552932033</v>
      </c>
      <c r="EF14" s="2">
        <v>5.1102779091609873</v>
      </c>
      <c r="EG14" s="2">
        <v>9.4441218769223561</v>
      </c>
      <c r="EH14" s="2">
        <v>5.4413945314065444</v>
      </c>
      <c r="EI14" s="2">
        <v>7.8731025001971764</v>
      </c>
      <c r="EJ14" s="2">
        <v>4.5405885453056998</v>
      </c>
      <c r="EK14" s="2">
        <v>5.150544117560715</v>
      </c>
      <c r="EL14" s="2">
        <v>11.580533767772181</v>
      </c>
      <c r="EM14" s="2">
        <v>10.083213219711812</v>
      </c>
    </row>
    <row r="15" spans="1:143">
      <c r="A15" t="s">
        <v>28</v>
      </c>
      <c r="B15" s="1">
        <v>2641</v>
      </c>
      <c r="C15">
        <v>14</v>
      </c>
      <c r="D15" s="2">
        <v>8.4428571428571448</v>
      </c>
      <c r="E15" s="2">
        <v>8.7857142857142865</v>
      </c>
      <c r="F15" s="2">
        <v>7.7142857142857144</v>
      </c>
      <c r="G15" s="2">
        <v>8.3142857142857132</v>
      </c>
      <c r="H15" s="2">
        <v>7.6999999999999984</v>
      </c>
      <c r="I15" s="2">
        <v>9.3285714285714274</v>
      </c>
      <c r="J15" s="2">
        <v>8.6</v>
      </c>
      <c r="K15" s="2">
        <v>8.4999999999999982</v>
      </c>
      <c r="L15" s="2">
        <v>8.6000000000000014</v>
      </c>
      <c r="M15" s="2">
        <v>8.8428571428571416</v>
      </c>
      <c r="N15" s="2">
        <v>9.0285714285714267</v>
      </c>
      <c r="O15" s="2">
        <v>9.1428571428571423</v>
      </c>
      <c r="P15" s="2">
        <v>9.1857142857142851</v>
      </c>
      <c r="Q15" s="2">
        <v>9.3714285714285719</v>
      </c>
      <c r="R15" s="2">
        <v>8.8428571428571434</v>
      </c>
      <c r="S15" s="2">
        <v>9.4142857142857146</v>
      </c>
      <c r="T15" s="2">
        <v>9.514285714285716</v>
      </c>
      <c r="U15" s="2">
        <v>9.4142857142857146</v>
      </c>
      <c r="V15" s="2">
        <v>8.9571428571428573</v>
      </c>
      <c r="W15" s="2">
        <v>8.4428571428571413</v>
      </c>
      <c r="X15" s="2">
        <v>33.828571428571422</v>
      </c>
      <c r="Y15" s="2">
        <v>32.128571428571426</v>
      </c>
      <c r="Z15" s="2">
        <v>30.957142857142856</v>
      </c>
      <c r="AA15" s="2">
        <v>31.37142857142857</v>
      </c>
      <c r="AB15" s="2">
        <v>31.62857142857143</v>
      </c>
      <c r="AC15" s="2">
        <v>31.928571428571427</v>
      </c>
      <c r="AD15" s="2">
        <v>30.571428571428573</v>
      </c>
      <c r="AE15" s="2">
        <v>28.900000000000002</v>
      </c>
      <c r="AF15" s="2">
        <v>29.362499999999997</v>
      </c>
      <c r="AG15" s="2">
        <v>27.885714285714283</v>
      </c>
      <c r="AH15" s="2">
        <v>24.528571428571432</v>
      </c>
      <c r="AI15" s="2">
        <v>28.328571428571429</v>
      </c>
      <c r="AJ15" s="2">
        <v>26.071428571428573</v>
      </c>
      <c r="AK15" s="2">
        <v>25.414285714285711</v>
      </c>
      <c r="AL15" s="2">
        <v>33.128571428571426</v>
      </c>
      <c r="AM15" s="2">
        <v>34.25714285714286</v>
      </c>
      <c r="AN15" s="2">
        <v>33.728571428571428</v>
      </c>
      <c r="AO15" s="2">
        <v>39.24285714285714</v>
      </c>
      <c r="AP15" s="2">
        <v>27.7</v>
      </c>
      <c r="AQ15" s="2">
        <v>31.75714285714286</v>
      </c>
      <c r="AR15" s="2">
        <v>19.685714285714287</v>
      </c>
      <c r="AS15" s="2">
        <v>14.6</v>
      </c>
      <c r="AT15" s="2">
        <v>14.214285714285714</v>
      </c>
      <c r="AU15" s="2">
        <v>12.2</v>
      </c>
      <c r="AV15" s="2">
        <v>10.414285714285715</v>
      </c>
      <c r="AW15" s="2">
        <v>10.071428571428571</v>
      </c>
      <c r="AX15" s="2">
        <v>8.2857142857142865</v>
      </c>
      <c r="AY15" s="2">
        <v>9.9571428571428573</v>
      </c>
      <c r="AZ15" s="2">
        <v>9.0749999999999993</v>
      </c>
      <c r="BA15" s="2">
        <v>9.2857142857142865</v>
      </c>
      <c r="BB15" s="2">
        <v>7.2714285714285705</v>
      </c>
      <c r="BC15" s="2">
        <v>9.9285714285714288</v>
      </c>
      <c r="BD15" s="2">
        <v>10.285714285714286</v>
      </c>
      <c r="BE15" s="2">
        <v>8.3142857142857149</v>
      </c>
      <c r="BF15" s="2">
        <v>14.542857142857143</v>
      </c>
      <c r="BG15" s="2">
        <v>14.828571428571427</v>
      </c>
      <c r="BH15" s="2">
        <v>13.6</v>
      </c>
      <c r="BI15" s="2">
        <v>18.514285714285712</v>
      </c>
      <c r="BJ15" s="2">
        <v>11.9</v>
      </c>
      <c r="BK15" s="2">
        <v>15.285714285714286</v>
      </c>
      <c r="BL15" s="2">
        <v>78.704900520840312</v>
      </c>
      <c r="BM15" s="2">
        <v>75.919094782410795</v>
      </c>
      <c r="BN15" s="2">
        <v>81.881359146425126</v>
      </c>
      <c r="BO15" s="2">
        <v>78.237083786252668</v>
      </c>
      <c r="BP15" s="2">
        <v>77.456651051776547</v>
      </c>
      <c r="BQ15" s="2">
        <v>79.05983539504588</v>
      </c>
      <c r="BR15" s="2">
        <v>73.596763575922026</v>
      </c>
      <c r="BS15" s="2">
        <v>85.488009331373945</v>
      </c>
      <c r="BT15" s="2">
        <v>80.21752300015811</v>
      </c>
      <c r="BU15" s="2">
        <v>81.942074537419131</v>
      </c>
      <c r="BV15" s="2">
        <v>73.88923582282375</v>
      </c>
      <c r="BW15" s="2">
        <v>77.731695024611099</v>
      </c>
      <c r="BX15" s="2">
        <v>75.981890580792054</v>
      </c>
      <c r="BY15" s="2">
        <v>69.924921469848911</v>
      </c>
      <c r="BZ15" s="2">
        <v>66.5219571326476</v>
      </c>
      <c r="CA15" s="2">
        <v>52.145406557515983</v>
      </c>
      <c r="CB15" s="2">
        <v>56.49580137608622</v>
      </c>
      <c r="CC15" s="2">
        <v>49.838866789455551</v>
      </c>
      <c r="CD15" s="2">
        <v>67.807720713171335</v>
      </c>
      <c r="CE15" s="2">
        <v>72.903359110342635</v>
      </c>
      <c r="CF15" s="2">
        <v>39.425503397904052</v>
      </c>
      <c r="CG15" s="2">
        <v>30.061673862942143</v>
      </c>
      <c r="CH15" s="2">
        <v>31.586485974595309</v>
      </c>
      <c r="CI15" s="2">
        <v>28.516783945489319</v>
      </c>
      <c r="CJ15" s="2">
        <v>19.378928697190783</v>
      </c>
      <c r="CK15" s="2">
        <v>25.185860005084255</v>
      </c>
      <c r="CL15" s="2">
        <v>26.023519248681534</v>
      </c>
      <c r="CM15" s="2">
        <v>34.940888834446227</v>
      </c>
      <c r="CN15" s="2">
        <v>22.10149051203009</v>
      </c>
      <c r="CO15" s="2">
        <v>27.160917636402278</v>
      </c>
      <c r="CP15" s="2">
        <v>23.583942600107353</v>
      </c>
      <c r="CQ15" s="2">
        <v>31.266301693258576</v>
      </c>
      <c r="CR15" s="2">
        <v>36.901653748529682</v>
      </c>
      <c r="CS15" s="2">
        <v>21.081770872547562</v>
      </c>
      <c r="CT15" s="2">
        <v>19.221587540532177</v>
      </c>
      <c r="CU15" s="2">
        <v>17.068595238737714</v>
      </c>
      <c r="CV15" s="2">
        <v>11.760480860119802</v>
      </c>
      <c r="CW15" s="2">
        <v>10.203704844928714</v>
      </c>
      <c r="CX15" s="2">
        <v>42.166071487821675</v>
      </c>
      <c r="CY15" s="2">
        <v>28.716743667456097</v>
      </c>
      <c r="CZ15" s="2">
        <v>15.655334291121559</v>
      </c>
      <c r="DA15" s="2">
        <v>10.848957670500743</v>
      </c>
      <c r="DB15" s="2">
        <v>11.2120092111701</v>
      </c>
      <c r="DC15" s="2">
        <v>9.2686321232897093</v>
      </c>
      <c r="DD15" s="2">
        <v>8.229603865426693</v>
      </c>
      <c r="DE15" s="2">
        <v>8.1083028713957308</v>
      </c>
      <c r="DF15" s="2">
        <v>7.5354471853526501</v>
      </c>
      <c r="DG15" s="2">
        <v>8.8704256046180632</v>
      </c>
      <c r="DH15" s="2">
        <v>7.6161532277278354</v>
      </c>
      <c r="DI15" s="2">
        <v>7.8244787289556541</v>
      </c>
      <c r="DJ15" s="2">
        <v>6.1412470382520867</v>
      </c>
      <c r="DK15" s="2">
        <v>7.8173540753344648</v>
      </c>
      <c r="DL15" s="2">
        <v>8.2590136830892575</v>
      </c>
      <c r="DM15" s="2">
        <v>6.14193853640871</v>
      </c>
      <c r="DN15" s="2">
        <v>9.3217159326363532</v>
      </c>
      <c r="DO15" s="2">
        <v>8.0724030506598528</v>
      </c>
      <c r="DP15" s="2">
        <v>8.1767686870665699</v>
      </c>
      <c r="DQ15" s="2">
        <v>9.0691505002322348</v>
      </c>
      <c r="DR15" s="2">
        <v>7.97612213517783</v>
      </c>
      <c r="DS15" s="2">
        <v>10.447069962955114</v>
      </c>
      <c r="DT15" s="2">
        <v>15.400236607530491</v>
      </c>
      <c r="DU15" s="2">
        <v>10.276577473770677</v>
      </c>
      <c r="DV15" s="2">
        <v>10.346580430636058</v>
      </c>
      <c r="DW15" s="2">
        <v>9.8103172132049838</v>
      </c>
      <c r="DX15" s="2">
        <v>6.6022090393669384</v>
      </c>
      <c r="DY15" s="2">
        <v>8.7705291054979284</v>
      </c>
      <c r="DZ15" s="2">
        <v>8.1109065180604087</v>
      </c>
      <c r="EA15" s="2">
        <v>9.8766562109921185</v>
      </c>
      <c r="EB15" s="2">
        <v>6.7561826764056248</v>
      </c>
      <c r="EC15" s="2">
        <v>7.0562205869199461</v>
      </c>
      <c r="ED15" s="2">
        <v>5.5725296574526846</v>
      </c>
      <c r="EE15" s="2">
        <v>8.9151903779532056</v>
      </c>
      <c r="EF15" s="2">
        <v>8.8735696633470784</v>
      </c>
      <c r="EG15" s="2">
        <v>5.15918972956612</v>
      </c>
      <c r="EH15" s="2">
        <v>6.9864238592912518</v>
      </c>
      <c r="EI15" s="2">
        <v>6.8019317313603809</v>
      </c>
      <c r="EJ15" s="2">
        <v>4.8966769681961324</v>
      </c>
      <c r="EK15" s="2">
        <v>5.1558160011826875</v>
      </c>
      <c r="EL15" s="2">
        <v>9.7795510552086622</v>
      </c>
      <c r="EM15" s="2">
        <v>9.831885785926195</v>
      </c>
    </row>
    <row r="16" spans="1:143">
      <c r="A16" t="s">
        <v>29</v>
      </c>
      <c r="B16" s="1">
        <v>2205</v>
      </c>
      <c r="C16">
        <v>15</v>
      </c>
      <c r="D16" s="2">
        <v>8.8428571428571416</v>
      </c>
      <c r="E16" s="2">
        <v>9.0571428571428587</v>
      </c>
      <c r="F16" s="2">
        <v>9.0714285714285712</v>
      </c>
      <c r="G16" s="2">
        <v>8.3142857142857149</v>
      </c>
      <c r="H16" s="2">
        <v>9</v>
      </c>
      <c r="I16" s="2">
        <v>8.7285714285714278</v>
      </c>
      <c r="J16" s="2">
        <v>13.171428571428574</v>
      </c>
      <c r="K16" s="2">
        <v>8.4714285714285715</v>
      </c>
      <c r="L16" s="2">
        <v>8.25</v>
      </c>
      <c r="M16" s="2">
        <v>8.7428571428571438</v>
      </c>
      <c r="N16" s="2">
        <v>8.4285714285714288</v>
      </c>
      <c r="O16" s="2">
        <v>9.2999999999999989</v>
      </c>
      <c r="P16" s="2">
        <v>8.242857142857142</v>
      </c>
      <c r="Q16" s="2">
        <v>8.5571428571428587</v>
      </c>
      <c r="R16" s="2">
        <v>8.5857142857142854</v>
      </c>
      <c r="S16" s="2">
        <v>9.4714285714285715</v>
      </c>
      <c r="T16" s="2">
        <v>8.5</v>
      </c>
      <c r="U16" s="2">
        <v>9.0857142857142854</v>
      </c>
      <c r="V16" s="2">
        <v>8.4</v>
      </c>
      <c r="W16" s="2">
        <v>8.828571428571431</v>
      </c>
      <c r="X16" s="2">
        <v>36.142857142857146</v>
      </c>
      <c r="Y16" s="2">
        <v>34.48571428571428</v>
      </c>
      <c r="Z16" s="2">
        <v>34.342857142857142</v>
      </c>
      <c r="AA16" s="2">
        <v>32.542857142857144</v>
      </c>
      <c r="AB16" s="2">
        <v>32.171428571428571</v>
      </c>
      <c r="AC16" s="2">
        <v>30.842857142857138</v>
      </c>
      <c r="AD16" s="2">
        <v>28.857142857142858</v>
      </c>
      <c r="AE16" s="2">
        <v>29.642857142857142</v>
      </c>
      <c r="AF16" s="2">
        <v>29.25</v>
      </c>
      <c r="AG16" s="2">
        <v>29.88571428571429</v>
      </c>
      <c r="AH16" s="2">
        <v>28.228571428571428</v>
      </c>
      <c r="AI16" s="2">
        <v>26.171428571428571</v>
      </c>
      <c r="AJ16" s="2">
        <v>28.057142857142853</v>
      </c>
      <c r="AK16" s="2">
        <v>27.714285714285715</v>
      </c>
      <c r="AL16" s="2">
        <v>26.257142857142856</v>
      </c>
      <c r="AM16" s="2">
        <v>26.599999999999998</v>
      </c>
      <c r="AN16" s="2">
        <v>30.528571428571428</v>
      </c>
      <c r="AO16" s="2">
        <v>33.228571428571428</v>
      </c>
      <c r="AP16" s="2">
        <v>31.300000000000004</v>
      </c>
      <c r="AQ16" s="2">
        <v>32.857142857142854</v>
      </c>
      <c r="AR16" s="2">
        <v>16.7</v>
      </c>
      <c r="AS16" s="2">
        <v>15.685714285714285</v>
      </c>
      <c r="AT16" s="2">
        <v>14.37142857142857</v>
      </c>
      <c r="AU16" s="2">
        <v>13.028571428571428</v>
      </c>
      <c r="AV16" s="2">
        <v>11.071428571428569</v>
      </c>
      <c r="AW16" s="2">
        <v>10.685714285714285</v>
      </c>
      <c r="AX16" s="2">
        <v>8.7714285714285705</v>
      </c>
      <c r="AY16" s="2">
        <v>9.4428571428571413</v>
      </c>
      <c r="AZ16" s="2">
        <v>8.4750000000000014</v>
      </c>
      <c r="BA16" s="2">
        <v>10.014285714285714</v>
      </c>
      <c r="BB16" s="2">
        <v>10.342857142857143</v>
      </c>
      <c r="BC16" s="2">
        <v>9.2000000000000011</v>
      </c>
      <c r="BD16" s="2">
        <v>12.414285714285715</v>
      </c>
      <c r="BE16" s="2">
        <v>10.414285714285715</v>
      </c>
      <c r="BF16" s="2">
        <v>9.5857142857142854</v>
      </c>
      <c r="BG16" s="2">
        <v>13.114285714285712</v>
      </c>
      <c r="BH16" s="2">
        <v>13.428571428571429</v>
      </c>
      <c r="BI16" s="2">
        <v>12.828571428571426</v>
      </c>
      <c r="BJ16" s="2">
        <v>13.228571428571428</v>
      </c>
      <c r="BK16" s="2">
        <v>15.685714285714285</v>
      </c>
      <c r="BL16" s="2">
        <v>73.931773761974426</v>
      </c>
      <c r="BM16" s="2">
        <v>80.832658869237349</v>
      </c>
      <c r="BN16" s="2">
        <v>74.186069368441011</v>
      </c>
      <c r="BO16" s="2">
        <v>69.834214938090099</v>
      </c>
      <c r="BP16" s="2">
        <v>67.195142527415996</v>
      </c>
      <c r="BQ16" s="2">
        <v>70.071421090382842</v>
      </c>
      <c r="BR16" s="2">
        <v>74.060151959005665</v>
      </c>
      <c r="BS16" s="2">
        <v>73.464854846832395</v>
      </c>
      <c r="BT16" s="2">
        <v>70.659881714541811</v>
      </c>
      <c r="BU16" s="2">
        <v>76.196069393268729</v>
      </c>
      <c r="BV16" s="2">
        <v>79.13272185023105</v>
      </c>
      <c r="BW16" s="2">
        <v>55.812939751484045</v>
      </c>
      <c r="BX16" s="2">
        <v>76.895207907571702</v>
      </c>
      <c r="BY16" s="2">
        <v>79.569144696585127</v>
      </c>
      <c r="BZ16" s="2">
        <v>69.415243681505842</v>
      </c>
      <c r="CA16" s="2">
        <v>55.084918216803899</v>
      </c>
      <c r="CB16" s="2">
        <v>62.710077464430888</v>
      </c>
      <c r="CC16" s="2">
        <v>70.160190122436788</v>
      </c>
      <c r="CD16" s="2">
        <v>39.209195086885074</v>
      </c>
      <c r="CE16" s="2">
        <v>68.027553783628164</v>
      </c>
      <c r="CF16" s="2">
        <v>25.620183527948775</v>
      </c>
      <c r="CG16" s="2">
        <v>29.335421430698648</v>
      </c>
      <c r="CH16" s="2">
        <v>27.416270977291759</v>
      </c>
      <c r="CI16" s="2">
        <v>29.617909490133858</v>
      </c>
      <c r="CJ16" s="2">
        <v>24.204346182522112</v>
      </c>
      <c r="CK16" s="2">
        <v>29.468646763846841</v>
      </c>
      <c r="CL16" s="2">
        <v>23.737801095333339</v>
      </c>
      <c r="CM16" s="2">
        <v>28.819384439293888</v>
      </c>
      <c r="CN16" s="2">
        <v>30.704788054683245</v>
      </c>
      <c r="CO16" s="2">
        <v>32.964130881613904</v>
      </c>
      <c r="CP16" s="2">
        <v>35.365837847317785</v>
      </c>
      <c r="CQ16" s="2">
        <v>31.415345229126363</v>
      </c>
      <c r="CR16" s="2">
        <v>36.046371271301858</v>
      </c>
      <c r="CS16" s="2">
        <v>36.845618200068074</v>
      </c>
      <c r="CT16" s="2">
        <v>29.551399047083539</v>
      </c>
      <c r="CU16" s="2">
        <v>25.078364264757223</v>
      </c>
      <c r="CV16" s="2">
        <v>23.655643621039125</v>
      </c>
      <c r="CW16" s="2">
        <v>31.74345552624726</v>
      </c>
      <c r="CX16" s="2">
        <v>25.180190977250184</v>
      </c>
      <c r="CY16" s="2">
        <v>23.287452619434998</v>
      </c>
      <c r="CZ16" s="2">
        <v>11.579219964516215</v>
      </c>
      <c r="DA16" s="2">
        <v>12.1303827607173</v>
      </c>
      <c r="DB16" s="2">
        <v>10.28732571089631</v>
      </c>
      <c r="DC16" s="2">
        <v>9.2962858434411793</v>
      </c>
      <c r="DD16" s="2">
        <v>7.4399441416581453</v>
      </c>
      <c r="DE16" s="2">
        <v>7.5602473035572846</v>
      </c>
      <c r="DF16" s="2">
        <v>6.9419206047061062</v>
      </c>
      <c r="DG16" s="2">
        <v>7.3001450619252664</v>
      </c>
      <c r="DH16" s="2">
        <v>6.7538658922468988</v>
      </c>
      <c r="DI16" s="2">
        <v>7.7645336729670005</v>
      </c>
      <c r="DJ16" s="2">
        <v>8.3339494873341575</v>
      </c>
      <c r="DK16" s="2">
        <v>5.9618429117935534</v>
      </c>
      <c r="DL16" s="2">
        <v>9.3191283835975831</v>
      </c>
      <c r="DM16" s="2">
        <v>8.53823861704827</v>
      </c>
      <c r="DN16" s="2">
        <v>7.0739400359073032</v>
      </c>
      <c r="DO16" s="2">
        <v>4.8988686827990673</v>
      </c>
      <c r="DP16" s="2">
        <v>8.7268514909609287</v>
      </c>
      <c r="DQ16" s="2">
        <v>9.396581462626008</v>
      </c>
      <c r="DR16" s="2">
        <v>5.0350102313342591</v>
      </c>
      <c r="DS16" s="2">
        <v>10.422793654541099</v>
      </c>
      <c r="DT16" s="2">
        <v>11.197951097055304</v>
      </c>
      <c r="DU16" s="2">
        <v>11.642610525967484</v>
      </c>
      <c r="DV16" s="2">
        <v>10.823288760677347</v>
      </c>
      <c r="DW16" s="2">
        <v>10.348063472760572</v>
      </c>
      <c r="DX16" s="2">
        <v>8.6725823346892543</v>
      </c>
      <c r="DY16" s="2">
        <v>9.0935370589858451</v>
      </c>
      <c r="DZ16" s="2">
        <v>7.195612523788709</v>
      </c>
      <c r="EA16" s="2">
        <v>8.7124519184404523</v>
      </c>
      <c r="EB16" s="2">
        <v>8.996217984389796</v>
      </c>
      <c r="EC16" s="2">
        <v>10.012214956080969</v>
      </c>
      <c r="ED16" s="2">
        <v>9.6280722990749474</v>
      </c>
      <c r="EE16" s="2">
        <v>8.0388698783214174</v>
      </c>
      <c r="EF16" s="2">
        <v>10.197099794734603</v>
      </c>
      <c r="EG16" s="2">
        <v>9.7523354242004494</v>
      </c>
      <c r="EH16" s="2">
        <v>7.3823101061246472</v>
      </c>
      <c r="EI16" s="2">
        <v>6.7642711405791536</v>
      </c>
      <c r="EJ16" s="2">
        <v>7.506749524527601</v>
      </c>
      <c r="EK16" s="2">
        <v>12.41012453365752</v>
      </c>
      <c r="EL16" s="2">
        <v>8.250689104905609</v>
      </c>
      <c r="EM16" s="2">
        <v>8.4815365565573675</v>
      </c>
    </row>
    <row r="17" spans="1:143">
      <c r="A17" t="s">
        <v>30</v>
      </c>
      <c r="B17" s="1">
        <v>2523</v>
      </c>
      <c r="C17">
        <v>16</v>
      </c>
      <c r="D17" s="2">
        <v>9.3428571428571434</v>
      </c>
      <c r="E17" s="2">
        <v>8.8428571428571434</v>
      </c>
      <c r="F17" s="2">
        <v>8.9428571428571413</v>
      </c>
      <c r="G17" s="2">
        <v>9.0714285714285712</v>
      </c>
      <c r="H17" s="2">
        <v>8.8571428571428577</v>
      </c>
      <c r="I17" s="2">
        <v>8.7714285714285705</v>
      </c>
      <c r="J17" s="2">
        <v>8.671428571428569</v>
      </c>
      <c r="K17" s="2">
        <v>8.4142857142857146</v>
      </c>
      <c r="L17" s="2">
        <v>8.5374999999999996</v>
      </c>
      <c r="M17" s="2">
        <v>8.3571428571428577</v>
      </c>
      <c r="N17" s="2">
        <v>8.6714285714285726</v>
      </c>
      <c r="O17" s="2">
        <v>8.8142857142857132</v>
      </c>
      <c r="P17" s="2">
        <v>8.9142857142857146</v>
      </c>
      <c r="Q17" s="2">
        <v>8.7857142857142865</v>
      </c>
      <c r="R17" s="2">
        <v>9.3714285714285701</v>
      </c>
      <c r="S17" s="2">
        <v>9.2428571428571438</v>
      </c>
      <c r="T17" s="2">
        <v>9.7000000000000011</v>
      </c>
      <c r="U17" s="2">
        <v>9.4142857142857146</v>
      </c>
      <c r="V17" s="2">
        <v>9.9857142857142858</v>
      </c>
      <c r="W17" s="2">
        <v>10.014285714285714</v>
      </c>
      <c r="X17" s="2">
        <v>36.4</v>
      </c>
      <c r="Y17" s="2">
        <v>35.728571428571428</v>
      </c>
      <c r="Z17" s="2">
        <v>35.328571428571429</v>
      </c>
      <c r="AA17" s="2">
        <v>32.500000000000007</v>
      </c>
      <c r="AB17" s="2">
        <v>30.24285714285714</v>
      </c>
      <c r="AC17" s="2">
        <v>30.457142857142856</v>
      </c>
      <c r="AD17" s="2">
        <v>31.342857142857145</v>
      </c>
      <c r="AE17" s="2">
        <v>29.771428571428572</v>
      </c>
      <c r="AF17" s="2">
        <v>30.587499999999999</v>
      </c>
      <c r="AG17" s="2">
        <v>25.528571428571428</v>
      </c>
      <c r="AH17" s="2">
        <v>26.228571428571431</v>
      </c>
      <c r="AI17" s="2">
        <v>28.942857142857143</v>
      </c>
      <c r="AJ17" s="2">
        <v>26.985714285714288</v>
      </c>
      <c r="AK17" s="2">
        <v>28.514285714285716</v>
      </c>
      <c r="AL17" s="2">
        <v>29.857142857142858</v>
      </c>
      <c r="AM17" s="2">
        <v>30.114285714285717</v>
      </c>
      <c r="AN17" s="2">
        <v>32.485714285714288</v>
      </c>
      <c r="AO17" s="2">
        <v>32.200000000000003</v>
      </c>
      <c r="AP17" s="2">
        <v>34.51428571428572</v>
      </c>
      <c r="AQ17" s="2">
        <v>36.071428571428569</v>
      </c>
      <c r="AR17" s="2">
        <v>16.542857142857141</v>
      </c>
      <c r="AS17" s="2">
        <v>15.642857142857142</v>
      </c>
      <c r="AT17" s="2">
        <v>15.5</v>
      </c>
      <c r="AU17" s="2">
        <v>11.799999999999999</v>
      </c>
      <c r="AV17" s="2">
        <v>13.228571428571428</v>
      </c>
      <c r="AW17" s="2">
        <v>8.6142857142857157</v>
      </c>
      <c r="AX17" s="2">
        <v>10.271428571428572</v>
      </c>
      <c r="AY17" s="2">
        <v>10.942857142857141</v>
      </c>
      <c r="AZ17" s="2">
        <v>9.0500000000000007</v>
      </c>
      <c r="BA17" s="2">
        <v>8.0714285714285712</v>
      </c>
      <c r="BB17" s="2">
        <v>7.4857142857142858</v>
      </c>
      <c r="BC17" s="2">
        <v>8.3571428571428577</v>
      </c>
      <c r="BD17" s="2">
        <v>7.3428571428571434</v>
      </c>
      <c r="BE17" s="2">
        <v>10.214285714285714</v>
      </c>
      <c r="BF17" s="2">
        <v>7.3142857142857141</v>
      </c>
      <c r="BG17" s="2">
        <v>11.142857142857142</v>
      </c>
      <c r="BH17" s="2">
        <v>13.757142857142856</v>
      </c>
      <c r="BI17" s="2">
        <v>15.500000000000002</v>
      </c>
      <c r="BJ17" s="2">
        <v>12.471428571428573</v>
      </c>
      <c r="BK17" s="2">
        <v>17.900000000000002</v>
      </c>
      <c r="BL17" s="2">
        <v>51.539412386453499</v>
      </c>
      <c r="BM17" s="2">
        <v>66.433749250076843</v>
      </c>
      <c r="BN17" s="2">
        <v>58.925211789349483</v>
      </c>
      <c r="BO17" s="2">
        <v>72.846818264824137</v>
      </c>
      <c r="BP17" s="2">
        <v>56.535397758139801</v>
      </c>
      <c r="BQ17" s="2">
        <v>58.463141650160523</v>
      </c>
      <c r="BR17" s="2">
        <v>68.558678726789097</v>
      </c>
      <c r="BS17" s="2">
        <v>66.276968034704694</v>
      </c>
      <c r="BT17" s="2">
        <v>69.054805487358067</v>
      </c>
      <c r="BU17" s="2">
        <v>73.696407552023302</v>
      </c>
      <c r="BV17" s="2">
        <v>68.069345085288958</v>
      </c>
      <c r="BW17" s="2">
        <v>71.465971360060891</v>
      </c>
      <c r="BX17" s="2">
        <v>57.913059199701927</v>
      </c>
      <c r="BY17" s="2">
        <v>46.338135799354923</v>
      </c>
      <c r="BZ17" s="2">
        <v>68.487116970236258</v>
      </c>
      <c r="CA17" s="2">
        <v>66.70542386189237</v>
      </c>
      <c r="CB17" s="2">
        <v>71.595247578371328</v>
      </c>
      <c r="CC17" s="2">
        <v>36.157070953637074</v>
      </c>
      <c r="CD17" s="2">
        <v>46.306144790468203</v>
      </c>
      <c r="CE17" s="2">
        <v>58.654418948842697</v>
      </c>
      <c r="CF17" s="2">
        <v>13.65839305314738</v>
      </c>
      <c r="CG17" s="2">
        <v>19.103194885914924</v>
      </c>
      <c r="CH17" s="2">
        <v>31.278993651635083</v>
      </c>
      <c r="CI17" s="2">
        <v>53.48943325978663</v>
      </c>
      <c r="CJ17" s="2">
        <v>21.7408592493064</v>
      </c>
      <c r="CK17" s="2">
        <v>14.097666084713735</v>
      </c>
      <c r="CL17" s="2">
        <v>18.375415355048766</v>
      </c>
      <c r="CM17" s="2">
        <v>25.666260065014452</v>
      </c>
      <c r="CN17" s="2">
        <v>24.506191369456154</v>
      </c>
      <c r="CO17" s="2">
        <v>25.650735247990958</v>
      </c>
      <c r="CP17" s="2">
        <v>19.828106562217247</v>
      </c>
      <c r="CQ17" s="2">
        <v>30.366590801844911</v>
      </c>
      <c r="CR17" s="2">
        <v>18.397045799589822</v>
      </c>
      <c r="CS17" s="2">
        <v>18.00210002408463</v>
      </c>
      <c r="CT17" s="2">
        <v>15.991436296489313</v>
      </c>
      <c r="CU17" s="2">
        <v>20.860699329673327</v>
      </c>
      <c r="CV17" s="2">
        <v>25.001850047402375</v>
      </c>
      <c r="CW17" s="2">
        <v>10.741891095413607</v>
      </c>
      <c r="CX17" s="2">
        <v>9.7943071311398224</v>
      </c>
      <c r="CY17" s="2">
        <v>20.738236269471777</v>
      </c>
      <c r="CZ17" s="2">
        <v>9.0600549962775609</v>
      </c>
      <c r="DA17" s="2">
        <v>10.622073275810846</v>
      </c>
      <c r="DB17" s="2">
        <v>9.8135913872760376</v>
      </c>
      <c r="DC17" s="2">
        <v>9.0733906229103152</v>
      </c>
      <c r="DD17" s="2">
        <v>7.5693360641438048</v>
      </c>
      <c r="DE17" s="2">
        <v>5.5342112950954236</v>
      </c>
      <c r="DF17" s="2">
        <v>6.9649167321636947</v>
      </c>
      <c r="DG17" s="2">
        <v>7.7058978056950069</v>
      </c>
      <c r="DH17" s="2">
        <v>6.7894789916873766</v>
      </c>
      <c r="DI17" s="2">
        <v>6.5144428343765934</v>
      </c>
      <c r="DJ17" s="2">
        <v>5.7154618783012037</v>
      </c>
      <c r="DK17" s="2">
        <v>6.5212283382520999</v>
      </c>
      <c r="DL17" s="2">
        <v>5.112589599386153</v>
      </c>
      <c r="DM17" s="2">
        <v>4.6391176568677173</v>
      </c>
      <c r="DN17" s="2">
        <v>5.8005680058903497</v>
      </c>
      <c r="DO17" s="2">
        <v>6.9829614767443742</v>
      </c>
      <c r="DP17" s="2">
        <v>9.2504656957243316</v>
      </c>
      <c r="DQ17" s="2">
        <v>5.0467786911142607</v>
      </c>
      <c r="DR17" s="2">
        <v>5.4358178037833991</v>
      </c>
      <c r="DS17" s="2">
        <v>9.8352193990878352</v>
      </c>
      <c r="DT17" s="2">
        <v>5.8736468656745684</v>
      </c>
      <c r="DU17" s="2">
        <v>7.7540832725400781</v>
      </c>
      <c r="DV17" s="2">
        <v>12.906632290396839</v>
      </c>
      <c r="DW17" s="2">
        <v>18.731425949510818</v>
      </c>
      <c r="DX17" s="2">
        <v>6.664842505626388</v>
      </c>
      <c r="DY17" s="2">
        <v>4.7641479529460602</v>
      </c>
      <c r="DZ17" s="2">
        <v>6.0835371423383346</v>
      </c>
      <c r="EA17" s="2">
        <v>7.8822075730410734</v>
      </c>
      <c r="EB17" s="2">
        <v>7.5769108280103383</v>
      </c>
      <c r="EC17" s="2">
        <v>6.1779298195645707</v>
      </c>
      <c r="ED17" s="2">
        <v>5.1613641750162822</v>
      </c>
      <c r="EE17" s="2">
        <v>8.5633004613300354</v>
      </c>
      <c r="EF17" s="2">
        <v>5.0194225021635726</v>
      </c>
      <c r="EG17" s="2">
        <v>5.0330510605627392</v>
      </c>
      <c r="EH17" s="2">
        <v>4.9711961093323236</v>
      </c>
      <c r="EI17" s="2">
        <v>6.5351632259948387</v>
      </c>
      <c r="EJ17" s="2">
        <v>8.6320383471091731</v>
      </c>
      <c r="EK17" s="2">
        <v>3.8768753496114301</v>
      </c>
      <c r="EL17" s="2">
        <v>4.0212248277739295</v>
      </c>
      <c r="EM17" s="2">
        <v>9.0636495118122617</v>
      </c>
    </row>
    <row r="18" spans="1:143">
      <c r="A18" t="s">
        <v>31</v>
      </c>
      <c r="B18" s="1">
        <v>2700</v>
      </c>
      <c r="C18">
        <v>17</v>
      </c>
      <c r="D18" s="2">
        <v>9.4</v>
      </c>
      <c r="E18" s="2">
        <v>9.0571428571428569</v>
      </c>
      <c r="F18" s="2">
        <v>9.0714285714285712</v>
      </c>
      <c r="G18" s="2">
        <v>8.6142857142857139</v>
      </c>
      <c r="H18" s="2">
        <v>8.4142857142857146</v>
      </c>
      <c r="I18" s="2">
        <v>8.3857142857142843</v>
      </c>
      <c r="J18" s="2">
        <v>7.9428571428571422</v>
      </c>
      <c r="K18" s="2">
        <v>8.2714285714285722</v>
      </c>
      <c r="L18" s="2">
        <v>7.4444444444444446</v>
      </c>
      <c r="M18" s="2">
        <v>8.1285714285714281</v>
      </c>
      <c r="N18" s="2">
        <v>8.4</v>
      </c>
      <c r="O18" s="2">
        <v>7.4285714285714288</v>
      </c>
      <c r="P18" s="2">
        <v>8.2571428571428562</v>
      </c>
      <c r="Q18" s="2">
        <v>8.8428571428571434</v>
      </c>
      <c r="R18" s="2">
        <v>7.2714285714285714</v>
      </c>
      <c r="S18" s="2">
        <v>9.5</v>
      </c>
      <c r="T18" s="2">
        <v>9.6142857142857139</v>
      </c>
      <c r="U18" s="2">
        <v>9.7000000000000011</v>
      </c>
      <c r="V18" s="2">
        <v>8.4857142857142858</v>
      </c>
      <c r="W18" s="2">
        <v>7.1857142857142859</v>
      </c>
      <c r="X18" s="2">
        <v>37.028571428571425</v>
      </c>
      <c r="Y18" s="2">
        <v>33.699999999999996</v>
      </c>
      <c r="Z18" s="2">
        <v>34.171428571428571</v>
      </c>
      <c r="AA18" s="2">
        <v>34.457142857142856</v>
      </c>
      <c r="AB18" s="2">
        <v>31.599999999999998</v>
      </c>
      <c r="AC18" s="2">
        <v>32.228571428571435</v>
      </c>
      <c r="AD18" s="2">
        <v>30.628571428571426</v>
      </c>
      <c r="AE18" s="2">
        <v>29.942857142857147</v>
      </c>
      <c r="AF18" s="2">
        <v>25.488888888888884</v>
      </c>
      <c r="AG18" s="2">
        <v>28.771428571428569</v>
      </c>
      <c r="AH18" s="2">
        <v>29.314285714285717</v>
      </c>
      <c r="AI18" s="2">
        <v>25.142857142857142</v>
      </c>
      <c r="AJ18" s="2">
        <v>25.25714285714286</v>
      </c>
      <c r="AK18" s="2">
        <v>26.428571428571427</v>
      </c>
      <c r="AL18" s="2">
        <v>25.099999999999998</v>
      </c>
      <c r="AM18" s="2">
        <v>29.185714285714283</v>
      </c>
      <c r="AN18" s="2">
        <v>31.642857142857142</v>
      </c>
      <c r="AO18" s="2">
        <v>32.642857142857146</v>
      </c>
      <c r="AP18" s="2">
        <v>32.557142857142857</v>
      </c>
      <c r="AQ18" s="2">
        <v>34.81428571428571</v>
      </c>
      <c r="AR18" s="2">
        <v>18.171428571428571</v>
      </c>
      <c r="AS18" s="2">
        <v>14.542857142857141</v>
      </c>
      <c r="AT18" s="2">
        <v>12.999999999999998</v>
      </c>
      <c r="AU18" s="2">
        <v>14.900000000000004</v>
      </c>
      <c r="AV18" s="2">
        <v>10.72857142857143</v>
      </c>
      <c r="AW18" s="2">
        <v>10.771428571428572</v>
      </c>
      <c r="AX18" s="2">
        <v>12.8</v>
      </c>
      <c r="AY18" s="2">
        <v>10.957142857142856</v>
      </c>
      <c r="AZ18" s="2">
        <v>7.3222222222222211</v>
      </c>
      <c r="BA18" s="2">
        <v>9.257142857142858</v>
      </c>
      <c r="BB18" s="2">
        <v>9.5857142857142854</v>
      </c>
      <c r="BC18" s="2">
        <v>9.6714285714285726</v>
      </c>
      <c r="BD18" s="2">
        <v>8.1571428571428566</v>
      </c>
      <c r="BE18" s="2">
        <v>7.0428571428571427</v>
      </c>
      <c r="BF18" s="2">
        <v>8.4714285714285715</v>
      </c>
      <c r="BG18" s="2">
        <v>10.057142857142859</v>
      </c>
      <c r="BH18" s="2">
        <v>13.785714285714288</v>
      </c>
      <c r="BI18" s="2">
        <v>13.028571428571428</v>
      </c>
      <c r="BJ18" s="2">
        <v>16.228571428571431</v>
      </c>
      <c r="BK18" s="2">
        <v>17.8</v>
      </c>
      <c r="BL18" s="2">
        <v>72.331207576553055</v>
      </c>
      <c r="BM18" s="2">
        <v>64.637734240748102</v>
      </c>
      <c r="BN18" s="2">
        <v>62.436838531136253</v>
      </c>
      <c r="BO18" s="2">
        <v>66.914632576052242</v>
      </c>
      <c r="BP18" s="2">
        <v>65.128218302174687</v>
      </c>
      <c r="BQ18" s="2">
        <v>73.175681538309505</v>
      </c>
      <c r="BR18" s="2">
        <v>70.953089435450892</v>
      </c>
      <c r="BS18" s="2">
        <v>64.923958209722656</v>
      </c>
      <c r="BT18" s="2">
        <v>59.259508492888145</v>
      </c>
      <c r="BU18" s="2">
        <v>70.016146564853287</v>
      </c>
      <c r="BV18" s="2">
        <v>75.364938771436215</v>
      </c>
      <c r="BW18" s="2">
        <v>67.375356867244093</v>
      </c>
      <c r="BX18" s="2">
        <v>62.217687216197611</v>
      </c>
      <c r="BY18" s="2">
        <v>56.074371966065776</v>
      </c>
      <c r="BZ18" s="2">
        <v>53.097733416606509</v>
      </c>
      <c r="CA18" s="2">
        <v>70.201890330236139</v>
      </c>
      <c r="CB18" s="2">
        <v>63.000831553086201</v>
      </c>
      <c r="CC18" s="2">
        <v>68.66445508444744</v>
      </c>
      <c r="CD18" s="2">
        <v>58.185938077817077</v>
      </c>
      <c r="CE18" s="2">
        <v>57.206689387620955</v>
      </c>
      <c r="CF18" s="2">
        <v>21.061489375331835</v>
      </c>
      <c r="CG18" s="2">
        <v>14.427569014444373</v>
      </c>
      <c r="CH18" s="2">
        <v>15.731149016975989</v>
      </c>
      <c r="CI18" s="2">
        <v>21.141383662470353</v>
      </c>
      <c r="CJ18" s="2">
        <v>14.669650519172317</v>
      </c>
      <c r="CK18" s="2">
        <v>19.006113112820618</v>
      </c>
      <c r="CL18" s="2">
        <v>25.062568696928473</v>
      </c>
      <c r="CM18" s="2">
        <v>20.315197979058336</v>
      </c>
      <c r="CN18" s="2">
        <v>15.633921659017776</v>
      </c>
      <c r="CO18" s="2">
        <v>22.889677701859846</v>
      </c>
      <c r="CP18" s="2">
        <v>31.604508752925238</v>
      </c>
      <c r="CQ18" s="2">
        <v>28.946331809439972</v>
      </c>
      <c r="CR18" s="2">
        <v>27.136396816604826</v>
      </c>
      <c r="CS18" s="2">
        <v>16.98747519116128</v>
      </c>
      <c r="CT18" s="2">
        <v>23.968653067830534</v>
      </c>
      <c r="CU18" s="2">
        <v>26.859267198437315</v>
      </c>
      <c r="CV18" s="2">
        <v>19.984222186155545</v>
      </c>
      <c r="CW18" s="2">
        <v>20.194161138658171</v>
      </c>
      <c r="CX18" s="2">
        <v>25.52357048723184</v>
      </c>
      <c r="CY18" s="2">
        <v>24.294697238678271</v>
      </c>
      <c r="CZ18" s="2">
        <v>12.636597683270496</v>
      </c>
      <c r="DA18" s="2">
        <v>9.0495479130657337</v>
      </c>
      <c r="DB18" s="2">
        <v>8.1668178129118818</v>
      </c>
      <c r="DC18" s="2">
        <v>9.6647117411677765</v>
      </c>
      <c r="DD18" s="2">
        <v>7.0504726478275233</v>
      </c>
      <c r="DE18" s="2">
        <v>8.0153341796521236</v>
      </c>
      <c r="DF18" s="2">
        <v>8.7004382210592475</v>
      </c>
      <c r="DG18" s="2">
        <v>7.2587628555610042</v>
      </c>
      <c r="DH18" s="2">
        <v>5.4175118480359608</v>
      </c>
      <c r="DI18" s="2">
        <v>6.7328767858681493</v>
      </c>
      <c r="DJ18" s="2">
        <v>7.6920971143688002</v>
      </c>
      <c r="DK18" s="2">
        <v>7.137251747275255</v>
      </c>
      <c r="DL18" s="2">
        <v>5.9209924769732867</v>
      </c>
      <c r="DM18" s="2">
        <v>4.7101656213840801</v>
      </c>
      <c r="DN18" s="2">
        <v>4.7006173184174997</v>
      </c>
      <c r="DO18" s="2">
        <v>7.1205702760599667</v>
      </c>
      <c r="DP18" s="2">
        <v>8.5410054333561298</v>
      </c>
      <c r="DQ18" s="2">
        <v>8.4869164180342516</v>
      </c>
      <c r="DR18" s="2">
        <v>8.839656273564902</v>
      </c>
      <c r="DS18" s="2">
        <v>9.7714514754049215</v>
      </c>
      <c r="DT18" s="2">
        <v>9.6328737945183835</v>
      </c>
      <c r="DU18" s="2">
        <v>5.5868863293927351</v>
      </c>
      <c r="DV18" s="2">
        <v>6.3499370271109035</v>
      </c>
      <c r="DW18" s="2">
        <v>8.3645190735114028</v>
      </c>
      <c r="DX18" s="2">
        <v>5.0034198244922061</v>
      </c>
      <c r="DY18" s="2">
        <v>6.764082590448341</v>
      </c>
      <c r="DZ18" s="2">
        <v>7.9983766867248596</v>
      </c>
      <c r="EA18" s="2">
        <v>6.2881429986661681</v>
      </c>
      <c r="EB18" s="2">
        <v>4.5765857935478982</v>
      </c>
      <c r="EC18" s="2">
        <v>6.7331302042206671</v>
      </c>
      <c r="ED18" s="2">
        <v>8.9354180998557844</v>
      </c>
      <c r="EE18" s="2">
        <v>6.7965543475105985</v>
      </c>
      <c r="EF18" s="2">
        <v>6.522023730234209</v>
      </c>
      <c r="EG18" s="2">
        <v>4.5206135114658377</v>
      </c>
      <c r="EH18" s="2">
        <v>5.1539158551065594</v>
      </c>
      <c r="EI18" s="2">
        <v>8.7765777893752581</v>
      </c>
      <c r="EJ18" s="2">
        <v>6.7274169182827022</v>
      </c>
      <c r="EK18" s="2">
        <v>7.1663598782282962</v>
      </c>
      <c r="EL18" s="2">
        <v>9.1974024045957954</v>
      </c>
      <c r="EM18" s="2">
        <v>10.194724500146153</v>
      </c>
    </row>
    <row r="19" spans="1:143">
      <c r="A19" t="s">
        <v>32</v>
      </c>
      <c r="B19" s="1">
        <v>2130</v>
      </c>
      <c r="C19">
        <v>18</v>
      </c>
      <c r="D19" s="2">
        <v>8.8714285714285719</v>
      </c>
      <c r="E19" s="2">
        <v>7.9571428571428573</v>
      </c>
      <c r="F19" s="2">
        <v>8.2428571428571438</v>
      </c>
      <c r="G19" s="2">
        <v>6.8</v>
      </c>
      <c r="H19" s="2">
        <v>8.1857142857142851</v>
      </c>
      <c r="I19" s="2">
        <v>8.5857142857142854</v>
      </c>
      <c r="J19" s="2">
        <v>8.6142857142857139</v>
      </c>
      <c r="K19" s="2">
        <v>8.6857142857142851</v>
      </c>
      <c r="L19" s="2">
        <v>7.7000000000000011</v>
      </c>
      <c r="M19" s="2">
        <v>8.5714285714285712</v>
      </c>
      <c r="N19" s="2">
        <v>8.7714285714285705</v>
      </c>
      <c r="O19" s="2">
        <v>8.8428571428571434</v>
      </c>
      <c r="P19" s="2">
        <v>8.2999999999999989</v>
      </c>
      <c r="Q19" s="2">
        <v>7.6428571428571432</v>
      </c>
      <c r="R19" s="2">
        <v>8.9857142857142858</v>
      </c>
      <c r="S19" s="2">
        <v>7.3999999999999995</v>
      </c>
      <c r="T19" s="2">
        <v>8.3571428571428559</v>
      </c>
      <c r="U19" s="2">
        <v>9.1142857142857157</v>
      </c>
      <c r="V19" s="2">
        <v>9.985714285714284</v>
      </c>
      <c r="W19" s="2">
        <v>9.0714285714285712</v>
      </c>
      <c r="X19" s="2">
        <v>36.757142857142853</v>
      </c>
      <c r="Y19" s="2">
        <v>36.228571428571428</v>
      </c>
      <c r="Z19" s="2">
        <v>32.1</v>
      </c>
      <c r="AA19" s="2">
        <v>33.785714285714292</v>
      </c>
      <c r="AB19" s="2">
        <v>31.94285714285714</v>
      </c>
      <c r="AC19" s="2">
        <v>30.957142857142856</v>
      </c>
      <c r="AD19" s="2">
        <v>32.128571428571433</v>
      </c>
      <c r="AE19" s="2">
        <v>31.342857142857145</v>
      </c>
      <c r="AF19" s="2">
        <v>26.612500000000001</v>
      </c>
      <c r="AG19" s="2">
        <v>24.62857142857143</v>
      </c>
      <c r="AH19" s="2">
        <v>28</v>
      </c>
      <c r="AI19" s="2">
        <v>29.585714285714289</v>
      </c>
      <c r="AJ19" s="2">
        <v>30.357142857142861</v>
      </c>
      <c r="AK19" s="2">
        <v>26.771428571428572</v>
      </c>
      <c r="AL19" s="2">
        <v>29.37142857142857</v>
      </c>
      <c r="AM19" s="2">
        <v>31</v>
      </c>
      <c r="AN19" s="2">
        <v>28.742857142857144</v>
      </c>
      <c r="AO19" s="2">
        <v>32.128571428571441</v>
      </c>
      <c r="AP19" s="2">
        <v>32.357142857142854</v>
      </c>
      <c r="AQ19" s="2">
        <v>34.48571428571428</v>
      </c>
      <c r="AR19" s="2">
        <v>15.528571428571428</v>
      </c>
      <c r="AS19" s="2">
        <v>16.942857142857143</v>
      </c>
      <c r="AT19" s="2">
        <v>14.785714285714286</v>
      </c>
      <c r="AU19" s="2">
        <v>13.828571428571427</v>
      </c>
      <c r="AV19" s="2">
        <v>10.200000000000001</v>
      </c>
      <c r="AW19" s="2">
        <v>13.171428571428573</v>
      </c>
      <c r="AX19" s="2">
        <v>12.114285714285714</v>
      </c>
      <c r="AY19" s="2">
        <v>12.828571428571431</v>
      </c>
      <c r="AZ19" s="2">
        <v>11.887499999999999</v>
      </c>
      <c r="BA19" s="2">
        <v>10.414285714285715</v>
      </c>
      <c r="BB19" s="2">
        <v>11</v>
      </c>
      <c r="BC19" s="2">
        <v>9.2571428571428562</v>
      </c>
      <c r="BD19" s="2">
        <v>14.028571428571427</v>
      </c>
      <c r="BE19" s="2">
        <v>12.942857142857141</v>
      </c>
      <c r="BF19" s="2">
        <v>12.085714285714285</v>
      </c>
      <c r="BG19" s="2">
        <v>13.857142857142858</v>
      </c>
      <c r="BH19" s="2">
        <v>15.042857142857143</v>
      </c>
      <c r="BI19" s="2">
        <v>17.928571428571427</v>
      </c>
      <c r="BJ19" s="2">
        <v>13.9</v>
      </c>
      <c r="BK19" s="2">
        <v>16.899999999999999</v>
      </c>
      <c r="BL19" s="2">
        <v>56.679098099036118</v>
      </c>
      <c r="BM19" s="2">
        <v>48.907755983955504</v>
      </c>
      <c r="BN19" s="2">
        <v>59.700789151946175</v>
      </c>
      <c r="BO19" s="2">
        <v>62.490774889546366</v>
      </c>
      <c r="BP19" s="2">
        <v>68.429402930928703</v>
      </c>
      <c r="BQ19" s="2">
        <v>48.901727889464631</v>
      </c>
      <c r="BR19" s="2">
        <v>62.588348286526653</v>
      </c>
      <c r="BS19" s="2">
        <v>81.354109516257395</v>
      </c>
      <c r="BT19" s="2">
        <v>69.917491659663398</v>
      </c>
      <c r="BU19" s="2">
        <v>65.421843010849912</v>
      </c>
      <c r="BV19" s="2">
        <v>54.671497937815339</v>
      </c>
      <c r="BW19" s="2">
        <v>52.964164125462766</v>
      </c>
      <c r="BX19" s="2">
        <v>60.598485067087282</v>
      </c>
      <c r="BY19" s="2">
        <v>70.541895819830103</v>
      </c>
      <c r="BZ19" s="2">
        <v>59.79346216994746</v>
      </c>
      <c r="CA19" s="2">
        <v>59.186788330850831</v>
      </c>
      <c r="CB19" s="2">
        <v>73.296802050263253</v>
      </c>
      <c r="CC19" s="2">
        <v>61.179041705657262</v>
      </c>
      <c r="CD19" s="2">
        <v>40.849855081928453</v>
      </c>
      <c r="CE19" s="2">
        <v>50.374525946045274</v>
      </c>
      <c r="CF19" s="2">
        <v>17.846194533520556</v>
      </c>
      <c r="CG19" s="2">
        <v>17.80831938424587</v>
      </c>
      <c r="CH19" s="2">
        <v>20.738061003574497</v>
      </c>
      <c r="CI19" s="2">
        <v>22.90425701391079</v>
      </c>
      <c r="CJ19" s="2">
        <v>18.046519936495702</v>
      </c>
      <c r="CK19" s="2">
        <v>23.118989679546598</v>
      </c>
      <c r="CL19" s="2">
        <v>17.457559388692633</v>
      </c>
      <c r="CM19" s="2">
        <v>27.51431591853413</v>
      </c>
      <c r="CN19" s="2">
        <v>32.239202939024338</v>
      </c>
      <c r="CO19" s="2">
        <v>28.499978348357413</v>
      </c>
      <c r="CP19" s="2">
        <v>24.730662128543976</v>
      </c>
      <c r="CQ19" s="2">
        <v>16.758497856970376</v>
      </c>
      <c r="CR19" s="2">
        <v>25.558323673984692</v>
      </c>
      <c r="CS19" s="2">
        <v>33.867890153867826</v>
      </c>
      <c r="CT19" s="2">
        <v>20.252534221325394</v>
      </c>
      <c r="CU19" s="2">
        <v>24.452062386803927</v>
      </c>
      <c r="CV19" s="2">
        <v>27.138363994821919</v>
      </c>
      <c r="CW19" s="2">
        <v>24.643960653990177</v>
      </c>
      <c r="CX19" s="2">
        <v>8.0372607028244456</v>
      </c>
      <c r="CY19" s="2">
        <v>14.191785208132867</v>
      </c>
      <c r="CZ19" s="2">
        <v>8.5821312065765305</v>
      </c>
      <c r="DA19" s="2">
        <v>8.9021637356910581</v>
      </c>
      <c r="DB19" s="2">
        <v>8.9902996687046652</v>
      </c>
      <c r="DC19" s="2">
        <v>8.7930692348499715</v>
      </c>
      <c r="DD19" s="2">
        <v>6.9460393986285265</v>
      </c>
      <c r="DE19" s="2">
        <v>6.3238819049469361</v>
      </c>
      <c r="DF19" s="2">
        <v>7.0708084604590713</v>
      </c>
      <c r="DG19" s="2">
        <v>9.658107477047535</v>
      </c>
      <c r="DH19" s="2">
        <v>8.0933135375793963</v>
      </c>
      <c r="DI19" s="2">
        <v>6.6881658866728646</v>
      </c>
      <c r="DJ19" s="2">
        <v>5.6704364299900716</v>
      </c>
      <c r="DK19" s="2">
        <v>5.0592454925177766</v>
      </c>
      <c r="DL19" s="2">
        <v>8.0693687555291422</v>
      </c>
      <c r="DM19" s="2">
        <v>8.6708249181894175</v>
      </c>
      <c r="DN19" s="2">
        <v>6.5089226677436516</v>
      </c>
      <c r="DO19" s="2">
        <v>8.2035363875531822</v>
      </c>
      <c r="DP19" s="2">
        <v>10.234249975898324</v>
      </c>
      <c r="DQ19" s="2">
        <v>10.801897208892765</v>
      </c>
      <c r="DR19" s="2">
        <v>5.5578106687171474</v>
      </c>
      <c r="DS19" s="2">
        <v>8.204704993023709</v>
      </c>
      <c r="DT19" s="2">
        <v>8.105170610829159</v>
      </c>
      <c r="DU19" s="2">
        <v>7.2706662427800994</v>
      </c>
      <c r="DV19" s="2">
        <v>7.5359194300307948</v>
      </c>
      <c r="DW19" s="2">
        <v>8.6704114359136675</v>
      </c>
      <c r="DX19" s="2">
        <v>6.2106889760033583</v>
      </c>
      <c r="DY19" s="2">
        <v>7.5885189752144981</v>
      </c>
      <c r="DZ19" s="2">
        <v>6.4362262286822602</v>
      </c>
      <c r="EA19" s="2">
        <v>8.821219350756353</v>
      </c>
      <c r="EB19" s="2">
        <v>7.4892838492177187</v>
      </c>
      <c r="EC19" s="2">
        <v>6.8786437564267375</v>
      </c>
      <c r="ED19" s="2">
        <v>6.891816815925389</v>
      </c>
      <c r="EE19" s="2">
        <v>5.2237320987917366</v>
      </c>
      <c r="EF19" s="2">
        <v>7.9455457163125303</v>
      </c>
      <c r="EG19" s="2">
        <v>8.212311396186843</v>
      </c>
      <c r="EH19" s="2">
        <v>6.2377439112550794</v>
      </c>
      <c r="EI19" s="2">
        <v>7.1283139762135823</v>
      </c>
      <c r="EJ19" s="2">
        <v>8.3148803109983387</v>
      </c>
      <c r="EK19" s="2">
        <v>8.8712251811222984</v>
      </c>
      <c r="EL19" s="2">
        <v>3.0561860250486217</v>
      </c>
      <c r="EM19" s="2">
        <v>5.7732824851961704</v>
      </c>
    </row>
    <row r="20" spans="1:143">
      <c r="A20" t="s">
        <v>33</v>
      </c>
      <c r="B20" s="1">
        <v>2717</v>
      </c>
      <c r="C20">
        <v>19</v>
      </c>
      <c r="D20" s="2">
        <v>9.828571428571431</v>
      </c>
      <c r="E20" s="2">
        <v>9.2714285714285705</v>
      </c>
      <c r="F20" s="2">
        <v>9.3714285714285719</v>
      </c>
      <c r="G20" s="2">
        <v>8.3285714285714274</v>
      </c>
      <c r="H20" s="2">
        <v>9.0285714285714285</v>
      </c>
      <c r="I20" s="2">
        <v>8.985714285714284</v>
      </c>
      <c r="J20" s="2">
        <v>8.4571428571428573</v>
      </c>
      <c r="K20" s="2">
        <v>8.6285714285714281</v>
      </c>
      <c r="L20" s="2">
        <v>7.7888888888888879</v>
      </c>
      <c r="M20" s="2">
        <v>7.8999999999999995</v>
      </c>
      <c r="N20" s="2">
        <v>7.9142857142857128</v>
      </c>
      <c r="O20" s="2">
        <v>7.7142857142857144</v>
      </c>
      <c r="P20" s="2">
        <v>9.4285714285714288</v>
      </c>
      <c r="Q20" s="2">
        <v>9.5857142857142854</v>
      </c>
      <c r="R20" s="2">
        <v>9.7857142857142865</v>
      </c>
      <c r="S20" s="2">
        <v>9.7714285714285722</v>
      </c>
      <c r="T20" s="2">
        <v>9.7285714285714278</v>
      </c>
      <c r="U20" s="2">
        <v>9.8714285714285701</v>
      </c>
      <c r="V20" s="2">
        <v>8.9142857142857146</v>
      </c>
      <c r="W20" s="2">
        <v>9.5000000000000018</v>
      </c>
      <c r="X20" s="2">
        <v>35.342857142857142</v>
      </c>
      <c r="Y20" s="2">
        <v>35.1</v>
      </c>
      <c r="Z20" s="2">
        <v>32.585714285714289</v>
      </c>
      <c r="AA20" s="2">
        <v>30.1</v>
      </c>
      <c r="AB20" s="2">
        <v>31.38571428571429</v>
      </c>
      <c r="AC20" s="2">
        <v>32.18571428571429</v>
      </c>
      <c r="AD20" s="2">
        <v>28.928571428571427</v>
      </c>
      <c r="AE20" s="2">
        <v>26.528571428571428</v>
      </c>
      <c r="AF20" s="2">
        <v>22.755555555555556</v>
      </c>
      <c r="AG20" s="2">
        <v>26.828571428571429</v>
      </c>
      <c r="AH20" s="2">
        <v>28.68571428571428</v>
      </c>
      <c r="AI20" s="2">
        <v>28.75714285714286</v>
      </c>
      <c r="AJ20" s="2">
        <v>25.185714285714283</v>
      </c>
      <c r="AK20" s="2">
        <v>26.11428571428571</v>
      </c>
      <c r="AL20" s="2">
        <v>28.457142857142856</v>
      </c>
      <c r="AM20" s="2">
        <v>31.4</v>
      </c>
      <c r="AN20" s="2">
        <v>32.971428571428575</v>
      </c>
      <c r="AO20" s="2">
        <v>34.914285714285711</v>
      </c>
      <c r="AP20" s="2">
        <v>37.228571428571435</v>
      </c>
      <c r="AQ20" s="2">
        <v>39.542857142857137</v>
      </c>
      <c r="AR20" s="2">
        <v>16.614285714285714</v>
      </c>
      <c r="AS20" s="2">
        <v>16.642857142857142</v>
      </c>
      <c r="AT20" s="2">
        <v>14.942857142857141</v>
      </c>
      <c r="AU20" s="2">
        <v>14.385714285714284</v>
      </c>
      <c r="AV20" s="2">
        <v>11.242857142857144</v>
      </c>
      <c r="AW20" s="2">
        <v>12.514285714285714</v>
      </c>
      <c r="AX20" s="2">
        <v>12.442857142857145</v>
      </c>
      <c r="AY20" s="2">
        <v>10.142857142857142</v>
      </c>
      <c r="AZ20" s="2">
        <v>6.5777777777777784</v>
      </c>
      <c r="BA20" s="2">
        <v>9.4142857142857146</v>
      </c>
      <c r="BB20" s="2">
        <v>9.0571428571428569</v>
      </c>
      <c r="BC20" s="2">
        <v>10.828571428571427</v>
      </c>
      <c r="BD20" s="2">
        <v>7.7857142857142856</v>
      </c>
      <c r="BE20" s="2">
        <v>7.8285714285714283</v>
      </c>
      <c r="BF20" s="2">
        <v>8.6714285714285726</v>
      </c>
      <c r="BG20" s="2">
        <v>11.314285714285715</v>
      </c>
      <c r="BH20" s="2">
        <v>13</v>
      </c>
      <c r="BI20" s="2">
        <v>12.957142857142856</v>
      </c>
      <c r="BJ20" s="2">
        <v>14.214285714285714</v>
      </c>
      <c r="BK20" s="2">
        <v>17.428571428571427</v>
      </c>
      <c r="BL20" s="2">
        <v>71.131581740807945</v>
      </c>
      <c r="BM20" s="2">
        <v>82.500574983921595</v>
      </c>
      <c r="BN20" s="2">
        <v>70.628551846794423</v>
      </c>
      <c r="BO20" s="2">
        <v>65.929917628249527</v>
      </c>
      <c r="BP20" s="2">
        <v>83.10663073106636</v>
      </c>
      <c r="BQ20" s="2">
        <v>79.438788526749448</v>
      </c>
      <c r="BR20" s="2">
        <v>76.996742574339194</v>
      </c>
      <c r="BS20" s="2">
        <v>74.509827095623237</v>
      </c>
      <c r="BT20" s="2">
        <v>66.841984249108464</v>
      </c>
      <c r="BU20" s="2">
        <v>70.798176021948493</v>
      </c>
      <c r="BV20" s="2">
        <v>81.540679550281439</v>
      </c>
      <c r="BW20" s="2">
        <v>77.630792034881651</v>
      </c>
      <c r="BX20" s="2">
        <v>76.486010756083644</v>
      </c>
      <c r="BY20" s="2">
        <v>67.26355954955423</v>
      </c>
      <c r="BZ20" s="2">
        <v>67.399032631197485</v>
      </c>
      <c r="CA20" s="2">
        <v>72.815038551928851</v>
      </c>
      <c r="CB20" s="2">
        <v>74.834496296695733</v>
      </c>
      <c r="CC20" s="2">
        <v>57.965595939893042</v>
      </c>
      <c r="CD20" s="2">
        <v>48.719703779499852</v>
      </c>
      <c r="CE20" s="2">
        <v>59.747244000167825</v>
      </c>
      <c r="CF20" s="2">
        <v>26.335120508390936</v>
      </c>
      <c r="CG20" s="2">
        <v>28.721116629755773</v>
      </c>
      <c r="CH20" s="2">
        <v>28.081608280739726</v>
      </c>
      <c r="CI20" s="2">
        <v>23.405692911070112</v>
      </c>
      <c r="CJ20" s="2">
        <v>22.531791703789885</v>
      </c>
      <c r="CK20" s="2">
        <v>21.711943736875039</v>
      </c>
      <c r="CL20" s="2">
        <v>28.363893547072752</v>
      </c>
      <c r="CM20" s="2">
        <v>23.776713027533638</v>
      </c>
      <c r="CN20" s="2">
        <v>22.696620765190154</v>
      </c>
      <c r="CO20" s="2">
        <v>31.2810579264689</v>
      </c>
      <c r="CP20" s="2">
        <v>30.862591933418319</v>
      </c>
      <c r="CQ20" s="2">
        <v>40.8639269997255</v>
      </c>
      <c r="CR20" s="2">
        <v>30.530387364525456</v>
      </c>
      <c r="CS20" s="2">
        <v>17.871009182308097</v>
      </c>
      <c r="CT20" s="2">
        <v>22.450589653708001</v>
      </c>
      <c r="CU20" s="2">
        <v>32.283063243546408</v>
      </c>
      <c r="CV20" s="2">
        <v>19.197552158654993</v>
      </c>
      <c r="CW20" s="2">
        <v>16.405357014023867</v>
      </c>
      <c r="CX20" s="2">
        <v>15.483149714165451</v>
      </c>
      <c r="CY20" s="2">
        <v>18.315858220256196</v>
      </c>
      <c r="CZ20" s="2">
        <v>11.82534357122527</v>
      </c>
      <c r="DA20" s="2">
        <v>12.727214282468461</v>
      </c>
      <c r="DB20" s="2">
        <v>10.704387855854893</v>
      </c>
      <c r="DC20" s="2">
        <v>8.19248662049365</v>
      </c>
      <c r="DD20" s="2">
        <v>8.9147930616678384</v>
      </c>
      <c r="DE20" s="2">
        <v>9.1032902828978628</v>
      </c>
      <c r="DF20" s="2">
        <v>9.4469772497370226</v>
      </c>
      <c r="DG20" s="2">
        <v>7.3326412247119928</v>
      </c>
      <c r="DH20" s="2">
        <v>5.6242773321394672</v>
      </c>
      <c r="DI20" s="2">
        <v>6.7832005002682152</v>
      </c>
      <c r="DJ20" s="2">
        <v>7.9914627033780921</v>
      </c>
      <c r="DK20" s="2">
        <v>8.8196876238678517</v>
      </c>
      <c r="DL20" s="2">
        <v>6.8673569884100774</v>
      </c>
      <c r="DM20" s="2">
        <v>6.542193468297393</v>
      </c>
      <c r="DN20" s="2">
        <v>6.3512212253523606</v>
      </c>
      <c r="DO20" s="2">
        <v>8.2941949472099239</v>
      </c>
      <c r="DP20" s="2">
        <v>9.217938178002365</v>
      </c>
      <c r="DQ20" s="2">
        <v>7.2020332572451489</v>
      </c>
      <c r="DR20" s="2">
        <v>7.1092057573305407</v>
      </c>
      <c r="DS20" s="2">
        <v>10.284044533016315</v>
      </c>
      <c r="DT20" s="2">
        <v>10.92917363872869</v>
      </c>
      <c r="DU20" s="2">
        <v>11.53631645410225</v>
      </c>
      <c r="DV20" s="2">
        <v>9.7058293030681</v>
      </c>
      <c r="DW20" s="2">
        <v>7.3745080714461126</v>
      </c>
      <c r="DX20" s="2">
        <v>7.4664520032546084</v>
      </c>
      <c r="DY20" s="2">
        <v>7.5281161653169546</v>
      </c>
      <c r="DZ20" s="2">
        <v>7.774090061115575</v>
      </c>
      <c r="EA20" s="2">
        <v>6.220048353588238</v>
      </c>
      <c r="EB20" s="2">
        <v>5.4019855445335399</v>
      </c>
      <c r="EC20" s="2">
        <v>7.9922793051871901</v>
      </c>
      <c r="ED20" s="2">
        <v>9.366674989793335</v>
      </c>
      <c r="EE20" s="2">
        <v>11.005604007335476</v>
      </c>
      <c r="EF20" s="2">
        <v>7.403247825374768</v>
      </c>
      <c r="EG20" s="2">
        <v>4.4925754388109125</v>
      </c>
      <c r="EH20" s="2">
        <v>6.4038023574461116</v>
      </c>
      <c r="EI20" s="2">
        <v>10.81705630311836</v>
      </c>
      <c r="EJ20" s="2">
        <v>7.4281939907634325</v>
      </c>
      <c r="EK20" s="2">
        <v>6.5438676213821356</v>
      </c>
      <c r="EL20" s="2">
        <v>7.0797790400709868</v>
      </c>
      <c r="EM20" s="2">
        <v>9.6389646841947627</v>
      </c>
    </row>
    <row r="21" spans="1:143">
      <c r="A21" t="s">
        <v>34</v>
      </c>
      <c r="B21" s="5">
        <v>2426</v>
      </c>
      <c r="C21">
        <v>20</v>
      </c>
      <c r="D21" s="2">
        <v>8.2714285714285705</v>
      </c>
      <c r="E21" s="2">
        <v>6.7999999999999989</v>
      </c>
      <c r="F21" s="2">
        <v>8.9428571428571431</v>
      </c>
      <c r="G21" s="2">
        <v>8.8714285714285701</v>
      </c>
      <c r="H21" s="2">
        <v>8.9428571428571413</v>
      </c>
      <c r="I21" s="2">
        <v>7.742857142857142</v>
      </c>
      <c r="J21" s="2">
        <v>7.6714285714285708</v>
      </c>
      <c r="K21" s="2">
        <v>8.9714285714285715</v>
      </c>
      <c r="L21" s="2">
        <v>7.25</v>
      </c>
      <c r="M21" s="2">
        <v>8.4571428571428573</v>
      </c>
      <c r="N21" s="2">
        <v>9.2571428571428562</v>
      </c>
      <c r="O21" s="2">
        <v>8.571428571428573</v>
      </c>
      <c r="P21" s="2">
        <v>5.7</v>
      </c>
      <c r="Q21" s="2">
        <v>9.1714285714285726</v>
      </c>
      <c r="R21" s="2">
        <v>8.8714285714285701</v>
      </c>
      <c r="S21" s="2">
        <v>8.8714285714285701</v>
      </c>
      <c r="T21" s="2">
        <v>9.985714285714284</v>
      </c>
      <c r="U21" s="2">
        <v>8.9285714285714288</v>
      </c>
      <c r="V21" s="2">
        <v>8</v>
      </c>
      <c r="W21" s="2">
        <v>9.4571428571428573</v>
      </c>
      <c r="X21" s="2">
        <v>34.514285714285712</v>
      </c>
      <c r="Y21" s="2">
        <v>33.571428571428569</v>
      </c>
      <c r="Z21" s="2">
        <v>34.6</v>
      </c>
      <c r="AA21" s="2">
        <v>34.085714285714282</v>
      </c>
      <c r="AB21" s="2">
        <v>32.914285714285711</v>
      </c>
      <c r="AC21" s="2">
        <v>31.028571428571428</v>
      </c>
      <c r="AD21" s="2">
        <v>30.714285714285715</v>
      </c>
      <c r="AE21" s="2">
        <v>30.142857142857142</v>
      </c>
      <c r="AF21" s="2">
        <v>28.024999999999999</v>
      </c>
      <c r="AG21" s="2">
        <v>25.057142857142857</v>
      </c>
      <c r="AH21" s="2">
        <v>26.685714285714287</v>
      </c>
      <c r="AI21" s="2">
        <v>25.485714285714288</v>
      </c>
      <c r="AJ21" s="2">
        <v>24.657142857142855</v>
      </c>
      <c r="AK21" s="2">
        <v>25.342857142857145</v>
      </c>
      <c r="AL21" s="2">
        <v>29.342857142857145</v>
      </c>
      <c r="AM21" s="2">
        <v>30.228571428571424</v>
      </c>
      <c r="AN21" s="2">
        <v>25.142857142857142</v>
      </c>
      <c r="AO21" s="2">
        <v>34.914285714285711</v>
      </c>
      <c r="AP21" s="2">
        <v>32.371428571428574</v>
      </c>
      <c r="AQ21" s="2">
        <v>35.371428571428574</v>
      </c>
      <c r="AR21" s="2">
        <v>14.742857142857144</v>
      </c>
      <c r="AS21" s="2">
        <v>13.428571428571429</v>
      </c>
      <c r="AT21" s="2">
        <v>13.771428571428572</v>
      </c>
      <c r="AU21" s="2">
        <v>12.685714285714287</v>
      </c>
      <c r="AV21" s="2">
        <v>12.257142857142858</v>
      </c>
      <c r="AW21" s="2">
        <v>12.457142857142857</v>
      </c>
      <c r="AX21" s="2">
        <v>9.1999999999999993</v>
      </c>
      <c r="AY21" s="2">
        <v>8.4857142857142858</v>
      </c>
      <c r="AZ21" s="2">
        <v>9.5249999999999986</v>
      </c>
      <c r="BA21" s="2">
        <v>6.6571428571428584</v>
      </c>
      <c r="BB21" s="2">
        <v>5.7999999999999989</v>
      </c>
      <c r="BC21" s="2">
        <v>5.9714285714285698</v>
      </c>
      <c r="BD21" s="2">
        <v>6.9142857142857128</v>
      </c>
      <c r="BE21" s="2">
        <v>7.6000000000000005</v>
      </c>
      <c r="BF21" s="2">
        <v>12.62857142857143</v>
      </c>
      <c r="BG21" s="2">
        <v>10.4</v>
      </c>
      <c r="BH21" s="2">
        <v>15.4285714285714</v>
      </c>
      <c r="BI21" s="2">
        <v>14.828571428571427</v>
      </c>
      <c r="BJ21" s="2">
        <v>13.428571428571429</v>
      </c>
      <c r="BK21" s="2">
        <v>13.400000000000002</v>
      </c>
      <c r="BL21" s="2">
        <v>62.235699474259697</v>
      </c>
      <c r="BM21" s="2">
        <v>66.28667697862987</v>
      </c>
      <c r="BN21" s="2">
        <v>62.074561755974152</v>
      </c>
      <c r="BO21" s="2">
        <v>74.637763389757737</v>
      </c>
      <c r="BP21" s="2">
        <v>70.491533368106076</v>
      </c>
      <c r="BQ21" s="2">
        <v>71.170266756778375</v>
      </c>
      <c r="BR21" s="2">
        <v>70.882294906680727</v>
      </c>
      <c r="BS21" s="2">
        <v>74.277772582931092</v>
      </c>
      <c r="BT21" s="2">
        <v>71.294706598522524</v>
      </c>
      <c r="BU21" s="2">
        <v>66.105567788604688</v>
      </c>
      <c r="BV21" s="2">
        <v>71.476685804872545</v>
      </c>
      <c r="BW21" s="2">
        <v>66.708915292316334</v>
      </c>
      <c r="BX21" s="2">
        <v>62.941212666560205</v>
      </c>
      <c r="BY21" s="2">
        <v>63.518463922607339</v>
      </c>
      <c r="BZ21" s="2">
        <v>72.586713472136225</v>
      </c>
      <c r="CA21" s="2">
        <v>70.365292511055131</v>
      </c>
      <c r="CB21" s="2">
        <v>64.285955046888859</v>
      </c>
      <c r="CC21" s="2">
        <v>71.932592272580308</v>
      </c>
      <c r="CD21" s="2">
        <v>67.973556760649444</v>
      </c>
      <c r="CE21" s="2">
        <v>64.876918541893062</v>
      </c>
      <c r="CF21" s="2">
        <v>20.347433507887626</v>
      </c>
      <c r="CG21" s="2">
        <v>19.459346605333334</v>
      </c>
      <c r="CH21" s="2">
        <v>21.342618808274242</v>
      </c>
      <c r="CI21" s="2">
        <v>20.827667875956415</v>
      </c>
      <c r="CJ21" s="2">
        <v>22.463113495394307</v>
      </c>
      <c r="CK21" s="2">
        <v>25.401295411390855</v>
      </c>
      <c r="CL21" s="2">
        <v>23.812644193814684</v>
      </c>
      <c r="CM21" s="2">
        <v>24.918442687091208</v>
      </c>
      <c r="CN21" s="2">
        <v>29.237410815559727</v>
      </c>
      <c r="CO21" s="2">
        <v>22.978088420128319</v>
      </c>
      <c r="CP21" s="2">
        <v>24.075233921583926</v>
      </c>
      <c r="CQ21" s="2">
        <v>26.636424426897928</v>
      </c>
      <c r="CR21" s="2">
        <v>24.67333194621343</v>
      </c>
      <c r="CS21" s="2">
        <v>28.419366542602489</v>
      </c>
      <c r="CT21" s="2">
        <v>35.656814798744406</v>
      </c>
      <c r="CU21" s="2">
        <v>31.58506183635809</v>
      </c>
      <c r="CV21" s="2">
        <v>8.0968958499294423</v>
      </c>
      <c r="CW21" s="2">
        <v>20.7976953811268</v>
      </c>
      <c r="CX21" s="2">
        <v>22.048484467595763</v>
      </c>
      <c r="CY21" s="2">
        <v>16.75392334458229</v>
      </c>
      <c r="CZ21" s="2">
        <v>10.331354809341507</v>
      </c>
      <c r="DA21" s="2">
        <v>9.6800175510415318</v>
      </c>
      <c r="DB21" s="2">
        <v>9.4220167726588944</v>
      </c>
      <c r="DC21" s="2">
        <v>10.170527351480136</v>
      </c>
      <c r="DD21" s="2">
        <v>9.2199574839100116</v>
      </c>
      <c r="DE21" s="2">
        <v>9.535644765099704</v>
      </c>
      <c r="DF21" s="2">
        <v>7.5099184307984643</v>
      </c>
      <c r="DG21" s="2">
        <v>7.4140170889035755</v>
      </c>
      <c r="DH21" s="2">
        <v>8.1155846741151176</v>
      </c>
      <c r="DI21" s="2">
        <v>6.071963210600396</v>
      </c>
      <c r="DJ21" s="2">
        <v>6.2005151995614014</v>
      </c>
      <c r="DK21" s="2">
        <v>5.9447860971319031</v>
      </c>
      <c r="DL21" s="2">
        <v>5.9008084413869941</v>
      </c>
      <c r="DM21" s="2">
        <v>6.4743507524661741</v>
      </c>
      <c r="DN21" s="2">
        <v>9.9934136132793565</v>
      </c>
      <c r="DO21" s="2">
        <v>8.3514865593487517</v>
      </c>
      <c r="DP21" s="2">
        <v>5.4072421089616887</v>
      </c>
      <c r="DQ21" s="2">
        <v>10.880634302597809</v>
      </c>
      <c r="DR21" s="2">
        <v>9.7840665876186428</v>
      </c>
      <c r="DS21" s="2">
        <v>9.5858373752718471</v>
      </c>
      <c r="DT21" s="2">
        <v>7.9968543317423331</v>
      </c>
      <c r="DU21" s="2">
        <v>7.4217303791798122</v>
      </c>
      <c r="DV21" s="2">
        <v>8.4377621744683289</v>
      </c>
      <c r="DW21" s="2">
        <v>8.1948177520318009</v>
      </c>
      <c r="DX21" s="2">
        <v>7.8532069736545775</v>
      </c>
      <c r="DY21" s="2">
        <v>8.4037872588967311</v>
      </c>
      <c r="DZ21" s="2">
        <v>7.7203838713081669</v>
      </c>
      <c r="EA21" s="2">
        <v>7.4504431025973572</v>
      </c>
      <c r="EB21" s="2">
        <v>8.3541562738738939</v>
      </c>
      <c r="EC21" s="2">
        <v>5.4537081543536861</v>
      </c>
      <c r="ED21" s="2">
        <v>6.2991523383890451</v>
      </c>
      <c r="EE21" s="2">
        <v>5.8973830639358491</v>
      </c>
      <c r="EF21" s="2">
        <v>5.7272098242259952</v>
      </c>
      <c r="EG21" s="2">
        <v>6.5532024081851006</v>
      </c>
      <c r="EH21" s="2">
        <v>10.89753986219333</v>
      </c>
      <c r="EI21" s="2">
        <v>9.1940134831999867</v>
      </c>
      <c r="EJ21" s="2">
        <v>1.8818821190197657</v>
      </c>
      <c r="EK21" s="2">
        <v>8.1576465378715124</v>
      </c>
      <c r="EL21" s="2">
        <v>7.6688303130087982</v>
      </c>
      <c r="EM21" s="2">
        <v>7.2484011306503122</v>
      </c>
    </row>
    <row r="22" spans="1:143">
      <c r="A22" t="s">
        <v>35</v>
      </c>
      <c r="B22" s="1">
        <v>2658.7473002159827</v>
      </c>
      <c r="C22">
        <v>21</v>
      </c>
      <c r="D22" s="2">
        <v>9.4285714285714288</v>
      </c>
      <c r="E22" s="2">
        <v>8.8857142857142861</v>
      </c>
      <c r="F22" s="2">
        <v>9.2142857142857135</v>
      </c>
      <c r="G22" s="2">
        <v>9.1999999999999993</v>
      </c>
      <c r="H22" s="2">
        <v>8.7999999999999989</v>
      </c>
      <c r="I22" s="2">
        <v>8.5571428571428587</v>
      </c>
      <c r="J22" s="2">
        <v>9.1428571428571423</v>
      </c>
      <c r="K22" s="2">
        <v>8.6</v>
      </c>
      <c r="L22" s="2">
        <v>8.4125000000000014</v>
      </c>
      <c r="M22" s="2">
        <v>8.4142857142857128</v>
      </c>
      <c r="N22" s="2">
        <v>9.1142857142857139</v>
      </c>
      <c r="O22" s="2">
        <v>8.6</v>
      </c>
      <c r="P22" s="2">
        <v>9.0857142857142854</v>
      </c>
      <c r="Q22" s="2">
        <v>8.6428571428571423</v>
      </c>
      <c r="R22" s="2">
        <v>9.1571428571428584</v>
      </c>
      <c r="S22" s="2">
        <v>9.2000000000000011</v>
      </c>
      <c r="T22" s="2">
        <v>9.5857142857142854</v>
      </c>
      <c r="U22" s="2">
        <v>9.6857142857142851</v>
      </c>
      <c r="V22" s="2">
        <v>7.8857142857142852</v>
      </c>
      <c r="W22" s="2">
        <v>8.5714285714285712</v>
      </c>
      <c r="X22" s="2">
        <v>34.628571428571426</v>
      </c>
      <c r="Y22" s="2">
        <v>33.68571428571429</v>
      </c>
      <c r="Z22" s="2">
        <v>33.799999999999997</v>
      </c>
      <c r="AA22" s="2">
        <v>33.714285714285715</v>
      </c>
      <c r="AB22" s="2">
        <v>30.485714285714288</v>
      </c>
      <c r="AC22" s="2">
        <v>29.771428571428572</v>
      </c>
      <c r="AD22" s="2">
        <v>29.428571428571427</v>
      </c>
      <c r="AE22" s="2">
        <v>26.971428571428572</v>
      </c>
      <c r="AF22" s="2">
        <v>27.024999999999999</v>
      </c>
      <c r="AG22" s="2">
        <v>25.057142857142857</v>
      </c>
      <c r="AH22" s="2">
        <v>28.257142857142856</v>
      </c>
      <c r="AI22" s="2">
        <v>28.485714285714288</v>
      </c>
      <c r="AJ22" s="2">
        <v>26.6</v>
      </c>
      <c r="AK22" s="2">
        <v>32.6</v>
      </c>
      <c r="AL22" s="2">
        <v>32.4</v>
      </c>
      <c r="AM22" s="2">
        <v>32.314285714285717</v>
      </c>
      <c r="AN22" s="2">
        <v>35.31428571428571</v>
      </c>
      <c r="AO22" s="2">
        <v>34.685714285714276</v>
      </c>
      <c r="AP22" s="2">
        <v>32.4</v>
      </c>
      <c r="AQ22" s="2">
        <v>32.371428571428574</v>
      </c>
      <c r="AR22" s="2">
        <v>15.4</v>
      </c>
      <c r="AS22" s="2">
        <v>14.4</v>
      </c>
      <c r="AT22" s="2">
        <v>13.342857142857143</v>
      </c>
      <c r="AU22" s="2">
        <v>13.171428571428569</v>
      </c>
      <c r="AV22" s="2">
        <v>13.085714285714287</v>
      </c>
      <c r="AW22" s="2">
        <v>10.214285714285714</v>
      </c>
      <c r="AX22" s="2">
        <v>8.514285714285716</v>
      </c>
      <c r="AY22" s="2">
        <v>9.0571428571428569</v>
      </c>
      <c r="AZ22" s="2">
        <v>9.125</v>
      </c>
      <c r="BA22" s="2">
        <v>10.457142857142857</v>
      </c>
      <c r="BB22" s="2">
        <v>8.6285714285714281</v>
      </c>
      <c r="BC22" s="2">
        <v>11.757142857142858</v>
      </c>
      <c r="BD22" s="2">
        <v>7.5714285714285721</v>
      </c>
      <c r="BE22" s="2">
        <v>12.114285714285714</v>
      </c>
      <c r="BF22" s="2">
        <v>12.485714285714286</v>
      </c>
      <c r="BG22" s="2">
        <v>13.942857142857141</v>
      </c>
      <c r="BH22" s="2">
        <v>14.6</v>
      </c>
      <c r="BI22" s="2">
        <v>15.314285714285715</v>
      </c>
      <c r="BJ22" s="2">
        <v>15.571428571428573</v>
      </c>
      <c r="BK22" s="2">
        <v>16.628571428571426</v>
      </c>
      <c r="BL22" s="2">
        <v>67.264443206852562</v>
      </c>
      <c r="BM22" s="2">
        <v>73.434422282817224</v>
      </c>
      <c r="BN22" s="2">
        <v>76.132480501980353</v>
      </c>
      <c r="BO22" s="2">
        <v>74.315676555593043</v>
      </c>
      <c r="BP22" s="2">
        <v>54.258166498927515</v>
      </c>
      <c r="BQ22" s="2">
        <v>71.610101393245287</v>
      </c>
      <c r="BR22" s="2">
        <v>78.654921784543347</v>
      </c>
      <c r="BS22" s="2">
        <v>74.516306527103481</v>
      </c>
      <c r="BT22" s="2">
        <v>79.65542307463258</v>
      </c>
      <c r="BU22" s="2">
        <v>59.470998920509643</v>
      </c>
      <c r="BV22" s="2">
        <v>73.409706211830894</v>
      </c>
      <c r="BW22" s="2">
        <v>79.584647436994388</v>
      </c>
      <c r="BX22" s="2">
        <v>74.088701145489793</v>
      </c>
      <c r="BY22" s="2">
        <v>66.31917314849737</v>
      </c>
      <c r="BZ22" s="2">
        <v>70.851124092726394</v>
      </c>
      <c r="CA22" s="2">
        <v>75.411980299306833</v>
      </c>
      <c r="CB22" s="2">
        <v>70.677586777604972</v>
      </c>
      <c r="CC22" s="2">
        <v>55.858466659900166</v>
      </c>
      <c r="CD22" s="2">
        <v>68.770488369838191</v>
      </c>
      <c r="CE22" s="2">
        <v>68.33662969480612</v>
      </c>
      <c r="CF22" s="2">
        <v>21.348343120473519</v>
      </c>
      <c r="CG22" s="2">
        <v>20.943731777553648</v>
      </c>
      <c r="CH22" s="2">
        <v>22.850131215366588</v>
      </c>
      <c r="CI22" s="2">
        <v>21.358250437544338</v>
      </c>
      <c r="CJ22" s="2">
        <v>31.779298001760331</v>
      </c>
      <c r="CK22" s="2">
        <v>24.219383972357946</v>
      </c>
      <c r="CL22" s="2">
        <v>24.233429845554362</v>
      </c>
      <c r="CM22" s="2">
        <v>25.350575911538112</v>
      </c>
      <c r="CN22" s="2">
        <v>30.11354271082109</v>
      </c>
      <c r="CO22" s="2">
        <v>47.006695800434173</v>
      </c>
      <c r="CP22" s="2">
        <v>23.366820499714827</v>
      </c>
      <c r="CQ22" s="2">
        <v>38.959648861510907</v>
      </c>
      <c r="CR22" s="2">
        <v>22.15223864423449</v>
      </c>
      <c r="CS22" s="2">
        <v>24.582863175148649</v>
      </c>
      <c r="CT22" s="2">
        <v>20.290740237823861</v>
      </c>
      <c r="CU22" s="2">
        <v>28.792532760666713</v>
      </c>
      <c r="CV22" s="2">
        <v>19.391355108083911</v>
      </c>
      <c r="CW22" s="2">
        <v>15.911809799640919</v>
      </c>
      <c r="CX22" s="2">
        <v>31.522648005452602</v>
      </c>
      <c r="CY22" s="2">
        <v>27.374602320403124</v>
      </c>
      <c r="CZ22" s="2">
        <v>10.200568229972989</v>
      </c>
      <c r="DA22" s="2">
        <v>9.8871845801175589</v>
      </c>
      <c r="DB22" s="2">
        <v>9.5518058723990702</v>
      </c>
      <c r="DC22" s="2">
        <v>9.2771754902245345</v>
      </c>
      <c r="DD22" s="2">
        <v>6.7314845277563595</v>
      </c>
      <c r="DE22" s="2">
        <v>7.0392707280403073</v>
      </c>
      <c r="DF22" s="2">
        <v>6.9595822773687592</v>
      </c>
      <c r="DG22" s="2">
        <v>6.9182900373798812</v>
      </c>
      <c r="DH22" s="2">
        <v>7.5092193560152989</v>
      </c>
      <c r="DI22" s="2">
        <v>5.8366858499093439</v>
      </c>
      <c r="DJ22" s="2">
        <v>6.64972213032721</v>
      </c>
      <c r="DK22" s="2">
        <v>9.1408912149079082</v>
      </c>
      <c r="DL22" s="2">
        <v>6.328673087923022</v>
      </c>
      <c r="DM22" s="2">
        <v>7.7219270250225884</v>
      </c>
      <c r="DN22" s="2">
        <v>8.139342673650356</v>
      </c>
      <c r="DO22" s="2">
        <v>9.9657540605015384</v>
      </c>
      <c r="DP22" s="2">
        <v>9.8095223091801564</v>
      </c>
      <c r="DQ22" s="2">
        <v>8.026118553189491</v>
      </c>
      <c r="DR22" s="2">
        <v>10.350022274655007</v>
      </c>
      <c r="DS22" s="2">
        <v>10.530763682058362</v>
      </c>
      <c r="DT22" s="2">
        <v>8.3519336873463264</v>
      </c>
      <c r="DU22" s="2">
        <v>8.0055720250293803</v>
      </c>
      <c r="DV22" s="2">
        <v>8.6872287517295224</v>
      </c>
      <c r="DW22" s="2">
        <v>8.1167046761758392</v>
      </c>
      <c r="DX22" s="2">
        <v>9.0579578148947952</v>
      </c>
      <c r="DY22" s="2">
        <v>7.6396942336126639</v>
      </c>
      <c r="DZ22" s="2">
        <v>7.1961906901466923</v>
      </c>
      <c r="EA22" s="2">
        <v>6.4482031064796441</v>
      </c>
      <c r="EB22" s="2">
        <v>8.2546890060199338</v>
      </c>
      <c r="EC22" s="2">
        <v>5.6980840425784773</v>
      </c>
      <c r="ED22" s="2">
        <v>3.3554516215034185</v>
      </c>
      <c r="EE22" s="2">
        <v>5.862936155807188</v>
      </c>
      <c r="EF22" s="2">
        <v>2.7776888928132109</v>
      </c>
      <c r="EG22" s="2">
        <v>4.0904986544018254</v>
      </c>
      <c r="EH22" s="2">
        <v>7.2860131448908749</v>
      </c>
      <c r="EI22" s="2">
        <v>10.042839946789424</v>
      </c>
      <c r="EJ22" s="2">
        <v>8.3064476705356292</v>
      </c>
      <c r="EK22" s="2">
        <v>6.2675400143975031</v>
      </c>
      <c r="EL22" s="2">
        <v>10.001404218944392</v>
      </c>
      <c r="EM22" s="2">
        <v>10.072766785445182</v>
      </c>
    </row>
    <row r="23" spans="1:143">
      <c r="A23" t="s">
        <v>36</v>
      </c>
      <c r="B23" s="1">
        <v>2503.6710719530106</v>
      </c>
      <c r="C23">
        <v>22</v>
      </c>
      <c r="D23" s="2">
        <v>8.8571428571428577</v>
      </c>
      <c r="E23" s="2">
        <v>8.1142857142857157</v>
      </c>
      <c r="F23" s="2">
        <v>8.1428571428571423</v>
      </c>
      <c r="G23" s="2">
        <v>8.2142857142857135</v>
      </c>
      <c r="H23" s="2">
        <v>8.6142857142857139</v>
      </c>
      <c r="I23" s="2">
        <v>7</v>
      </c>
      <c r="J23" s="2">
        <v>8.6428571428571423</v>
      </c>
      <c r="K23" s="2">
        <v>8.7857142857142865</v>
      </c>
      <c r="L23" s="2">
        <v>8.0428571428571427</v>
      </c>
      <c r="M23" s="2">
        <v>7.3714285714285719</v>
      </c>
      <c r="N23" s="2">
        <v>8.3428571428571416</v>
      </c>
      <c r="O23" s="2">
        <v>8.4285714285714288</v>
      </c>
      <c r="P23" s="2">
        <v>7.83</v>
      </c>
      <c r="Q23" s="2">
        <v>9.2142857142857135</v>
      </c>
      <c r="R23" s="2">
        <v>7.299999999999998</v>
      </c>
      <c r="S23" s="2">
        <v>9.5571428571428587</v>
      </c>
      <c r="T23" s="2">
        <v>9.2571428571428562</v>
      </c>
      <c r="U23" s="2">
        <v>9.5571428571428552</v>
      </c>
      <c r="V23" s="2">
        <v>8.6999999999999993</v>
      </c>
      <c r="W23" s="2">
        <v>9.2142857142857171</v>
      </c>
      <c r="X23" s="2">
        <v>35.042857142857144</v>
      </c>
      <c r="Y23" s="2">
        <v>34.042857142857144</v>
      </c>
      <c r="Z23" s="2">
        <v>33.214285714285715</v>
      </c>
      <c r="AA23" s="2">
        <v>31.371428571428567</v>
      </c>
      <c r="AB23" s="2">
        <v>29.68571428571428</v>
      </c>
      <c r="AC23" s="2">
        <v>27.728571428571428</v>
      </c>
      <c r="AD23" s="2">
        <v>27.900000000000002</v>
      </c>
      <c r="AE23" s="2">
        <v>29.714285714285715</v>
      </c>
      <c r="AF23" s="2">
        <v>27.714285714285719</v>
      </c>
      <c r="AG23" s="2">
        <v>25.5</v>
      </c>
      <c r="AH23" s="2">
        <v>25.857142857142858</v>
      </c>
      <c r="AI23" s="2">
        <v>27.88571428571429</v>
      </c>
      <c r="AJ23" s="2">
        <v>28.514285714285712</v>
      </c>
      <c r="AK23" s="2">
        <v>30.714285714285715</v>
      </c>
      <c r="AL23" s="2">
        <v>30.285714285714285</v>
      </c>
      <c r="AM23" s="2">
        <v>27.428571428571427</v>
      </c>
      <c r="AN23" s="2">
        <v>32.600000000000009</v>
      </c>
      <c r="AO23" s="2">
        <v>30.5</v>
      </c>
      <c r="AP23" s="2">
        <v>32.771428571428565</v>
      </c>
      <c r="AQ23" s="2">
        <v>33.371428571428574</v>
      </c>
      <c r="AR23" s="2">
        <v>17.914285714285715</v>
      </c>
      <c r="AS23" s="2">
        <v>17.085714285714285</v>
      </c>
      <c r="AT23" s="2">
        <v>16.728571428571428</v>
      </c>
      <c r="AU23" s="2">
        <v>15.471428571428572</v>
      </c>
      <c r="AV23" s="2">
        <v>12.814285714285715</v>
      </c>
      <c r="AW23" s="2">
        <v>14.657142857142857</v>
      </c>
      <c r="AX23" s="2">
        <v>10.999999999999998</v>
      </c>
      <c r="AY23" s="2">
        <v>11.957142857142857</v>
      </c>
      <c r="AZ23" s="2">
        <v>12.671428571428573</v>
      </c>
      <c r="BA23" s="2">
        <v>10.714285714285714</v>
      </c>
      <c r="BB23" s="2">
        <v>8.8000000000000007</v>
      </c>
      <c r="BC23" s="2">
        <v>10.128571428571428</v>
      </c>
      <c r="BD23" s="2">
        <v>10.785714285714286</v>
      </c>
      <c r="BE23" s="2">
        <v>14.285714285714286</v>
      </c>
      <c r="BF23" s="2">
        <v>14.37142857142857</v>
      </c>
      <c r="BG23" s="2">
        <v>12.599999999999998</v>
      </c>
      <c r="BH23" s="2">
        <v>16.028571428571428</v>
      </c>
      <c r="BI23" s="2">
        <v>14.342857142857143</v>
      </c>
      <c r="BJ23" s="2">
        <v>15.314285714285717</v>
      </c>
      <c r="BK23" s="2">
        <v>17.571428571428573</v>
      </c>
      <c r="BL23" s="2">
        <v>67.30037111304928</v>
      </c>
      <c r="BM23" s="2">
        <v>73.506049526510552</v>
      </c>
      <c r="BN23" s="2">
        <v>74.371865885573442</v>
      </c>
      <c r="BO23" s="2">
        <v>68.129901519698905</v>
      </c>
      <c r="BP23" s="2">
        <v>74.819959458268087</v>
      </c>
      <c r="BQ23" s="2">
        <v>66.089383861191109</v>
      </c>
      <c r="BR23" s="2">
        <v>73.493516124472308</v>
      </c>
      <c r="BS23" s="2">
        <v>78.795531863865151</v>
      </c>
      <c r="BT23" s="2">
        <v>83.115044664691752</v>
      </c>
      <c r="BU23" s="2">
        <v>71.922790191758821</v>
      </c>
      <c r="BV23" s="2">
        <v>56.503258584580244</v>
      </c>
      <c r="BW23" s="2">
        <v>70.460044890299329</v>
      </c>
      <c r="BX23" s="2">
        <v>50.275234291887124</v>
      </c>
      <c r="BY23" s="2">
        <v>78.508838668100651</v>
      </c>
      <c r="BZ23" s="2">
        <v>83.246010309729556</v>
      </c>
      <c r="CA23" s="2">
        <v>77.679929632491877</v>
      </c>
      <c r="CB23" s="2">
        <v>71.532954487314569</v>
      </c>
      <c r="CC23" s="2">
        <v>70.065681800442448</v>
      </c>
      <c r="CD23" s="2">
        <v>55.378719357745112</v>
      </c>
      <c r="CE23" s="2">
        <v>53.928562345022478</v>
      </c>
      <c r="CF23" s="2">
        <v>25.331575880046248</v>
      </c>
      <c r="CG23" s="2">
        <v>27.238351447454402</v>
      </c>
      <c r="CH23" s="2">
        <v>26.619671096263037</v>
      </c>
      <c r="CI23" s="2">
        <v>23.781581003778957</v>
      </c>
      <c r="CJ23" s="2">
        <v>23.017864837695893</v>
      </c>
      <c r="CK23" s="2">
        <v>35.125146857240658</v>
      </c>
      <c r="CL23" s="2">
        <v>25.33956534372124</v>
      </c>
      <c r="CM23" s="2">
        <v>28.165072337188331</v>
      </c>
      <c r="CN23" s="2">
        <v>33.980234635292128</v>
      </c>
      <c r="CO23" s="2">
        <v>32.530758783363474</v>
      </c>
      <c r="CP23" s="2">
        <v>22.047364425155205</v>
      </c>
      <c r="CQ23" s="2">
        <v>27.784066382262857</v>
      </c>
      <c r="CR23" s="2">
        <v>22.490885442978566</v>
      </c>
      <c r="CS23" s="2">
        <v>35.594077437088607</v>
      </c>
      <c r="CT23" s="2">
        <v>40.170428786663429</v>
      </c>
      <c r="CU23" s="2">
        <v>28.414278943611382</v>
      </c>
      <c r="CV23" s="2">
        <v>24.448830846914706</v>
      </c>
      <c r="CW23" s="2">
        <v>22.42499973082629</v>
      </c>
      <c r="CX23" s="2">
        <v>21.13858099579409</v>
      </c>
      <c r="CY23" s="2">
        <v>21.275903978703106</v>
      </c>
      <c r="CZ23" s="2">
        <v>11.577497929852639</v>
      </c>
      <c r="DA23" s="2">
        <v>11.947367229571025</v>
      </c>
      <c r="DB23" s="2">
        <v>11.813395912603854</v>
      </c>
      <c r="DC23" s="2">
        <v>9.731147027635501</v>
      </c>
      <c r="DD23" s="2">
        <v>8.7743914560703171</v>
      </c>
      <c r="DE23" s="2">
        <v>9.0494278388081302</v>
      </c>
      <c r="DF23" s="2">
        <v>8.0136428530440647</v>
      </c>
      <c r="DG23" s="2">
        <v>8.8125033961098058</v>
      </c>
      <c r="DH23" s="2">
        <v>9.9555330921042753</v>
      </c>
      <c r="DI23" s="2">
        <v>7.7739404893377246</v>
      </c>
      <c r="DJ23" s="2">
        <v>5.2822540818791328</v>
      </c>
      <c r="DK23" s="2">
        <v>7.5061559730437937</v>
      </c>
      <c r="DL23" s="2">
        <v>5.754851239633906</v>
      </c>
      <c r="DM23" s="2">
        <v>8.013938690339975</v>
      </c>
      <c r="DN23" s="2">
        <v>11.19207558505936</v>
      </c>
      <c r="DO23" s="2">
        <v>9.5828200238964261</v>
      </c>
      <c r="DP23" s="2">
        <v>10.980106319961775</v>
      </c>
      <c r="DQ23" s="2">
        <v>9.7983802721323023</v>
      </c>
      <c r="DR23" s="2">
        <v>8.4591919311772781</v>
      </c>
      <c r="DS23" s="2">
        <v>9.4667813313007567</v>
      </c>
      <c r="DT23" s="2">
        <v>10.183839117500179</v>
      </c>
      <c r="DU23" s="2">
        <v>10.356433413284909</v>
      </c>
      <c r="DV23" s="2">
        <v>9.8271115238954145</v>
      </c>
      <c r="DW23" s="2">
        <v>7.6115548833178011</v>
      </c>
      <c r="DX23" s="2">
        <v>7.2442999807918174</v>
      </c>
      <c r="DY23" s="2">
        <v>9.3469136650811357</v>
      </c>
      <c r="DZ23" s="2">
        <v>7.3184624170226966</v>
      </c>
      <c r="EA23" s="2">
        <v>8.4638955635075313</v>
      </c>
      <c r="EB23" s="2">
        <v>9.3808163389995478</v>
      </c>
      <c r="EC23" s="2">
        <v>7.9079469971703142</v>
      </c>
      <c r="ED23" s="2">
        <v>5.6163515312666901</v>
      </c>
      <c r="EE23" s="2">
        <v>7.3882584984042428</v>
      </c>
      <c r="EF23" s="2">
        <v>6.4748259506358545</v>
      </c>
      <c r="EG23" s="2">
        <v>11.463992094902773</v>
      </c>
      <c r="EH23" s="2">
        <v>11.104464758088715</v>
      </c>
      <c r="EI23" s="2">
        <v>7.8134762547311158</v>
      </c>
      <c r="EJ23" s="2">
        <v>8.743062372214661</v>
      </c>
      <c r="EK23" s="2">
        <v>7.3918262588202976</v>
      </c>
      <c r="EL23" s="2">
        <v>7.6207819902223326</v>
      </c>
      <c r="EM23" s="2">
        <v>8.1345851130600124</v>
      </c>
    </row>
    <row r="24" spans="1:143">
      <c r="A24" t="s">
        <v>37</v>
      </c>
      <c r="B24" s="1">
        <v>2855</v>
      </c>
      <c r="C24">
        <v>23</v>
      </c>
      <c r="D24" s="2">
        <v>8.9142857142857146</v>
      </c>
      <c r="E24" s="2">
        <v>9.3071428571428552</v>
      </c>
      <c r="F24" s="2">
        <v>8.9285714285714288</v>
      </c>
      <c r="G24" s="2">
        <v>9.1857142857142868</v>
      </c>
      <c r="H24" s="2">
        <v>8.9285714285714288</v>
      </c>
      <c r="I24" s="2">
        <v>6.9285714285714288</v>
      </c>
      <c r="J24" s="2">
        <v>7.871428571428571</v>
      </c>
      <c r="K24" s="2">
        <v>8.7000000000000011</v>
      </c>
      <c r="L24" s="2">
        <v>7.0125000000000011</v>
      </c>
      <c r="M24" s="2">
        <v>7.371428571428571</v>
      </c>
      <c r="N24" s="2">
        <v>7.3428571428571434</v>
      </c>
      <c r="O24" s="2">
        <v>7.8857142857142843</v>
      </c>
      <c r="P24" s="2">
        <v>8.8714285714285701</v>
      </c>
      <c r="Q24" s="2">
        <v>7.8571428571428568</v>
      </c>
      <c r="R24" s="2">
        <v>9.0571428571428552</v>
      </c>
      <c r="S24" s="2">
        <v>10.442857142857141</v>
      </c>
      <c r="T24" s="2">
        <v>9.5</v>
      </c>
      <c r="U24" s="2">
        <v>10.2125</v>
      </c>
      <c r="V24" s="2">
        <v>8.4428571428571431</v>
      </c>
      <c r="W24" s="2">
        <v>7.4571428571428573</v>
      </c>
      <c r="X24" s="2">
        <v>35.057142857142857</v>
      </c>
      <c r="Y24" s="2">
        <v>35.242857142857147</v>
      </c>
      <c r="Z24" s="2">
        <v>34</v>
      </c>
      <c r="AA24" s="2">
        <v>32.4</v>
      </c>
      <c r="AB24" s="2">
        <v>30.714285714285712</v>
      </c>
      <c r="AC24" s="2">
        <v>28.6</v>
      </c>
      <c r="AD24" s="2">
        <v>25.342857142857145</v>
      </c>
      <c r="AE24" s="2">
        <v>28.485714285714288</v>
      </c>
      <c r="AF24" s="2">
        <v>27.125</v>
      </c>
      <c r="AG24" s="2">
        <v>26.685714285714287</v>
      </c>
      <c r="AH24" s="2">
        <v>26.085714285714285</v>
      </c>
      <c r="AI24" s="2">
        <v>26.528571428571432</v>
      </c>
      <c r="AJ24" s="2">
        <v>23.257142857142856</v>
      </c>
      <c r="AK24" s="2">
        <v>23.457142857142859</v>
      </c>
      <c r="AL24" s="2">
        <v>20.685714285714287</v>
      </c>
      <c r="AM24" s="2">
        <v>29.057142857142853</v>
      </c>
      <c r="AN24" s="2">
        <v>31.914285714285718</v>
      </c>
      <c r="AO24" s="2">
        <v>33.550000000000004</v>
      </c>
      <c r="AP24" s="2">
        <v>34.542857142857144</v>
      </c>
      <c r="AQ24" s="2">
        <v>35.571428571428569</v>
      </c>
      <c r="AR24" s="2">
        <v>16.8</v>
      </c>
      <c r="AS24" s="2">
        <v>16.485714285714288</v>
      </c>
      <c r="AT24" s="2">
        <v>13.971428571428572</v>
      </c>
      <c r="AU24" s="2">
        <v>11.285714285714286</v>
      </c>
      <c r="AV24" s="2">
        <v>12.400000000000002</v>
      </c>
      <c r="AW24" s="2">
        <v>11.514285714285714</v>
      </c>
      <c r="AX24" s="2">
        <v>11.342857142857145</v>
      </c>
      <c r="AY24" s="2">
        <v>10.314285714285715</v>
      </c>
      <c r="AZ24" s="2">
        <v>11.15</v>
      </c>
      <c r="BA24" s="2">
        <v>9.8571428571428577</v>
      </c>
      <c r="BB24" s="2">
        <v>11</v>
      </c>
      <c r="BC24" s="2">
        <v>9.3571428571428577</v>
      </c>
      <c r="BD24" s="2">
        <v>6.3571428571428568</v>
      </c>
      <c r="BE24" s="2">
        <v>6.0857142857142872</v>
      </c>
      <c r="BF24" s="2">
        <v>5.1571428571428575</v>
      </c>
      <c r="BG24" s="2">
        <v>6.9571428571428573</v>
      </c>
      <c r="BH24" s="2">
        <v>10.914285714285713</v>
      </c>
      <c r="BI24" s="2">
        <v>10.899999999999999</v>
      </c>
      <c r="BJ24" s="2">
        <v>14.885714285714286</v>
      </c>
      <c r="BK24" s="2">
        <v>17.600000000000001</v>
      </c>
      <c r="BL24" s="2">
        <v>81.444339112795106</v>
      </c>
      <c r="BM24" s="2">
        <v>80.36527186155088</v>
      </c>
      <c r="BN24" s="2">
        <v>87.107254595444445</v>
      </c>
      <c r="BO24" s="2">
        <v>80.640074302676993</v>
      </c>
      <c r="BP24" s="2">
        <v>84.473473190005635</v>
      </c>
      <c r="BQ24" s="2">
        <v>84.399606188053312</v>
      </c>
      <c r="BR24" s="2">
        <v>69.240457212784804</v>
      </c>
      <c r="BS24" s="2">
        <v>83.362364977926489</v>
      </c>
      <c r="BT24" s="2">
        <v>77.471030527239535</v>
      </c>
      <c r="BU24" s="2">
        <v>69.480955227948741</v>
      </c>
      <c r="BV24" s="2">
        <v>72.797810094015389</v>
      </c>
      <c r="BW24" s="2">
        <v>72.727787530753147</v>
      </c>
      <c r="BX24" s="2">
        <v>65.121477143643702</v>
      </c>
      <c r="BY24" s="2">
        <v>78.275036104696056</v>
      </c>
      <c r="BZ24" s="2">
        <v>61.710038995333676</v>
      </c>
      <c r="CA24" s="2">
        <v>76.682882905864503</v>
      </c>
      <c r="CB24" s="2">
        <v>74.380056866180851</v>
      </c>
      <c r="CC24" s="2">
        <v>74.674079957489084</v>
      </c>
      <c r="CD24" s="2">
        <v>55.475582340763303</v>
      </c>
      <c r="CE24" s="2">
        <v>69.780779006026663</v>
      </c>
      <c r="CF24" s="2">
        <v>26.892465145877541</v>
      </c>
      <c r="CG24" s="2">
        <v>22.460878979751321</v>
      </c>
      <c r="CH24" s="2">
        <v>18.49374918222771</v>
      </c>
      <c r="CI24" s="2">
        <v>16.090917896917681</v>
      </c>
      <c r="CJ24" s="2">
        <v>31.001484784365118</v>
      </c>
      <c r="CK24" s="2">
        <v>30.957691650719656</v>
      </c>
      <c r="CL24" s="2">
        <v>24.644286184934167</v>
      </c>
      <c r="CM24" s="2">
        <v>22.887688476473297</v>
      </c>
      <c r="CN24" s="2">
        <v>26.849595197406952</v>
      </c>
      <c r="CO24" s="2">
        <v>28.178492836960334</v>
      </c>
      <c r="CP24" s="2">
        <v>24.870259734989155</v>
      </c>
      <c r="CQ24" s="2">
        <v>20.820264620065632</v>
      </c>
      <c r="CR24" s="2">
        <v>20.86993089676093</v>
      </c>
      <c r="CS24" s="2">
        <v>26.838160757898923</v>
      </c>
      <c r="CT24" s="2">
        <v>10.285317865567148</v>
      </c>
      <c r="CU24" s="2">
        <v>10.907369719832719</v>
      </c>
      <c r="CV24" s="2">
        <v>14.984301257571676</v>
      </c>
      <c r="CW24" s="2">
        <v>10.885878927975682</v>
      </c>
      <c r="CX24" s="2">
        <v>14.26833931510485</v>
      </c>
      <c r="CY24" s="2">
        <v>14.870825930976169</v>
      </c>
      <c r="CZ24" s="2">
        <v>12.664793041588768</v>
      </c>
      <c r="DA24" s="2">
        <v>12.718905406210945</v>
      </c>
      <c r="DB24" s="2">
        <v>11.089170821750105</v>
      </c>
      <c r="DC24" s="2">
        <v>9.1403560250103677</v>
      </c>
      <c r="DD24" s="2">
        <v>9.9658478497848417</v>
      </c>
      <c r="DE24" s="2">
        <v>9.1574875770785571</v>
      </c>
      <c r="DF24" s="2">
        <v>7.4213326847132732</v>
      </c>
      <c r="DG24" s="2">
        <v>8.5999456002689225</v>
      </c>
      <c r="DH24" s="2">
        <v>8.5589266462764755</v>
      </c>
      <c r="DI24" s="2">
        <v>7.4098961322785177</v>
      </c>
      <c r="DJ24" s="2">
        <v>7.4760403322120998</v>
      </c>
      <c r="DK24" s="2">
        <v>6.6677650475005352</v>
      </c>
      <c r="DL24" s="2">
        <v>5.2084693195176834</v>
      </c>
      <c r="DM24" s="2">
        <v>6.2417377718756493</v>
      </c>
      <c r="DN24" s="2">
        <v>4.6183831943507121</v>
      </c>
      <c r="DO24" s="2">
        <v>6.2955807276466498</v>
      </c>
      <c r="DP24" s="2">
        <v>7.7245167692712382</v>
      </c>
      <c r="DQ24" s="2">
        <v>8.0357304741321816</v>
      </c>
      <c r="DR24" s="2">
        <v>7.7829648206571704</v>
      </c>
      <c r="DS24" s="2">
        <v>11.344219441089299</v>
      </c>
      <c r="DT24" s="2">
        <v>10.925788208220391</v>
      </c>
      <c r="DU24" s="2">
        <v>9.2336523050530435</v>
      </c>
      <c r="DV24" s="2">
        <v>6.8838069394563695</v>
      </c>
      <c r="DW24" s="2">
        <v>5.5564962413644308</v>
      </c>
      <c r="DX24" s="2">
        <v>9.4511276206638861</v>
      </c>
      <c r="DY24" s="2">
        <v>8.3507384895686858</v>
      </c>
      <c r="DZ24" s="2">
        <v>5.8028091324574689</v>
      </c>
      <c r="EA24" s="2">
        <v>6.6447205557806592</v>
      </c>
      <c r="EB24" s="2">
        <v>6.8541117146251711</v>
      </c>
      <c r="EC24" s="2">
        <v>7.7819410099363253</v>
      </c>
      <c r="ED24" s="2">
        <v>5.9577925059330905</v>
      </c>
      <c r="EE24" s="2">
        <v>5.2011664505166681</v>
      </c>
      <c r="EF24" s="2">
        <v>4.1493033094716401</v>
      </c>
      <c r="EG24" s="2">
        <v>5.0886556432626717</v>
      </c>
      <c r="EH24" s="2">
        <v>1.6056357736029843</v>
      </c>
      <c r="EI24" s="2">
        <v>3.5930778191687089</v>
      </c>
      <c r="EJ24" s="2">
        <v>4.8766865614524715</v>
      </c>
      <c r="EK24" s="2">
        <v>4.2916891263185386</v>
      </c>
      <c r="EL24" s="2">
        <v>5.4223764295625623</v>
      </c>
      <c r="EM24" s="2">
        <v>6.0811689871459373</v>
      </c>
    </row>
    <row r="25" spans="1:143">
      <c r="A25" t="s">
        <v>38</v>
      </c>
      <c r="B25" s="1">
        <v>2105</v>
      </c>
      <c r="C25">
        <v>24</v>
      </c>
      <c r="D25" s="2">
        <v>10.057142857142859</v>
      </c>
      <c r="E25" s="2">
        <v>9.5285714285714267</v>
      </c>
      <c r="F25" s="2">
        <v>8</v>
      </c>
      <c r="G25" s="2">
        <v>7.6</v>
      </c>
      <c r="H25" s="2">
        <v>7.3428571428571434</v>
      </c>
      <c r="I25" s="2">
        <v>7.4571428571428564</v>
      </c>
      <c r="J25" s="2">
        <v>7.4142857142857128</v>
      </c>
      <c r="K25" s="2">
        <v>9.1</v>
      </c>
      <c r="L25" s="2">
        <v>0.16250000000000009</v>
      </c>
      <c r="M25" s="2">
        <v>8.9571428571428573</v>
      </c>
      <c r="N25" s="2">
        <v>8.3428571428571434</v>
      </c>
      <c r="O25" s="2">
        <v>3.8857142857142857</v>
      </c>
      <c r="P25" s="2">
        <v>6.4142857142857155</v>
      </c>
      <c r="Q25" s="2">
        <v>10.057142857142859</v>
      </c>
      <c r="R25" s="2">
        <v>9.4857142857142858</v>
      </c>
      <c r="S25" s="2">
        <v>9.7571428571428562</v>
      </c>
      <c r="T25" s="2">
        <v>8.9285714285714288</v>
      </c>
      <c r="U25" s="2">
        <v>9.8142857142857132</v>
      </c>
      <c r="V25" s="2">
        <v>9.5428571428571427</v>
      </c>
      <c r="W25" s="2">
        <v>9.3285714285714274</v>
      </c>
      <c r="X25" s="2">
        <v>34.785714285714285</v>
      </c>
      <c r="Y25" s="2">
        <v>35.157142857142858</v>
      </c>
      <c r="Z25" s="2">
        <v>32.4</v>
      </c>
      <c r="AA25" s="2">
        <v>30.7</v>
      </c>
      <c r="AB25" s="2">
        <v>29.842857142857149</v>
      </c>
      <c r="AC25" s="2">
        <v>32.799999999999997</v>
      </c>
      <c r="AD25" s="2">
        <v>29.542857142857144</v>
      </c>
      <c r="AE25" s="2">
        <v>28.87142857142857</v>
      </c>
      <c r="AF25" s="2">
        <v>27.612499999999997</v>
      </c>
      <c r="AG25" s="2">
        <v>26.885714285714283</v>
      </c>
      <c r="AH25" s="2">
        <v>26.228571428571428</v>
      </c>
      <c r="AI25" s="2">
        <v>28.485714285714288</v>
      </c>
      <c r="AJ25" s="2">
        <v>28.314285714285717</v>
      </c>
      <c r="AK25" s="2">
        <v>29.542857142857141</v>
      </c>
      <c r="AL25" s="2">
        <v>28.914285714285715</v>
      </c>
      <c r="AM25" s="2">
        <v>29.6</v>
      </c>
      <c r="AN25" s="2">
        <v>33.942857142857136</v>
      </c>
      <c r="AO25" s="2">
        <v>36.6</v>
      </c>
      <c r="AP25" s="2">
        <v>34.557142857142857</v>
      </c>
      <c r="AQ25" s="2">
        <v>36.628571428571426</v>
      </c>
      <c r="AR25" s="2">
        <v>16.857142857142858</v>
      </c>
      <c r="AS25" s="2">
        <v>15.757142857142856</v>
      </c>
      <c r="AT25" s="2">
        <v>15.085714285714285</v>
      </c>
      <c r="AU25" s="2">
        <v>12.514285714285714</v>
      </c>
      <c r="AV25" s="2">
        <v>12.028571428571428</v>
      </c>
      <c r="AW25" s="2">
        <v>17.785714285714285</v>
      </c>
      <c r="AX25" s="2">
        <v>15.857142857142858</v>
      </c>
      <c r="AY25" s="2">
        <v>16.085714285714285</v>
      </c>
      <c r="AZ25" s="2">
        <v>8.7125000000000004</v>
      </c>
      <c r="BA25" s="2">
        <v>8.8285714285714292</v>
      </c>
      <c r="BB25" s="2">
        <v>11.757142857142856</v>
      </c>
      <c r="BC25" s="2">
        <v>15.071428571428571</v>
      </c>
      <c r="BD25" s="2">
        <v>10.828571428571427</v>
      </c>
      <c r="BE25" s="2">
        <v>9.3428571428571434</v>
      </c>
      <c r="BF25" s="2">
        <v>11.671428571428573</v>
      </c>
      <c r="BG25" s="2">
        <v>13.314285714285715</v>
      </c>
      <c r="BH25" s="2">
        <v>13.585714285714285</v>
      </c>
      <c r="BI25" s="2">
        <v>15.5</v>
      </c>
      <c r="BJ25" s="2">
        <v>14.571428571428569</v>
      </c>
      <c r="BK25" s="2">
        <v>15.057142857142859</v>
      </c>
      <c r="BL25" s="2">
        <v>83.982797715729589</v>
      </c>
      <c r="BM25" s="2">
        <v>79.517644363441761</v>
      </c>
      <c r="BN25" s="2">
        <v>71.627940912265885</v>
      </c>
      <c r="BO25" s="2">
        <v>71.515590639739045</v>
      </c>
      <c r="BP25" s="2">
        <v>81.320074823566216</v>
      </c>
      <c r="BQ25" s="2">
        <v>68.22534976824987</v>
      </c>
      <c r="BR25" s="2">
        <v>71.829002974744895</v>
      </c>
      <c r="BS25" s="2">
        <v>73.330213857960061</v>
      </c>
      <c r="BT25" s="2">
        <v>86.652923418068127</v>
      </c>
      <c r="BU25" s="2">
        <v>74.694612430358731</v>
      </c>
      <c r="BV25" s="2">
        <v>70.530876793845167</v>
      </c>
      <c r="BW25" s="2">
        <v>76.053114298313105</v>
      </c>
      <c r="BX25" s="2">
        <v>85.881644134574614</v>
      </c>
      <c r="BY25" s="2">
        <v>71.023492281983721</v>
      </c>
      <c r="BZ25" s="2">
        <v>75.373650847743264</v>
      </c>
      <c r="CA25" s="2">
        <v>69.139189131395142</v>
      </c>
      <c r="CB25" s="2">
        <v>67.455236073209633</v>
      </c>
      <c r="CC25" s="2">
        <v>73.335500850241914</v>
      </c>
      <c r="CD25" s="2">
        <v>65.925364685438481</v>
      </c>
      <c r="CE25" s="2">
        <v>54.802148388241832</v>
      </c>
      <c r="CF25" s="2">
        <v>24.219971197283769</v>
      </c>
      <c r="CG25" s="2">
        <v>21.569335808299304</v>
      </c>
      <c r="CH25" s="2">
        <v>24.206362773128376</v>
      </c>
      <c r="CI25" s="2">
        <v>17.520604680793308</v>
      </c>
      <c r="CJ25" s="2">
        <v>41.557825981032614</v>
      </c>
      <c r="CK25" s="2">
        <v>35.949229073201828</v>
      </c>
      <c r="CL25" s="2">
        <v>35.352057328397009</v>
      </c>
      <c r="CM25" s="2">
        <v>40.129544206066839</v>
      </c>
      <c r="CN25" s="2">
        <v>30.704458239862653</v>
      </c>
      <c r="CO25" s="2">
        <v>21.379138190483406</v>
      </c>
      <c r="CP25" s="2">
        <v>29.581359351790585</v>
      </c>
      <c r="CQ25" s="2">
        <v>38.191754933673316</v>
      </c>
      <c r="CR25" s="2">
        <v>26.885903577988529</v>
      </c>
      <c r="CS25" s="2">
        <v>18.183004188190328</v>
      </c>
      <c r="CT25" s="2">
        <v>23.619630445202855</v>
      </c>
      <c r="CU25" s="2">
        <v>22.254238693607103</v>
      </c>
      <c r="CV25" s="2">
        <v>16.137849093108908</v>
      </c>
      <c r="CW25" s="2">
        <v>16.473642188131162</v>
      </c>
      <c r="CX25" s="2">
        <v>15.138915051906039</v>
      </c>
      <c r="CY25" s="2">
        <v>8.6006062291702978</v>
      </c>
      <c r="CZ25" s="2">
        <v>13.212427466605904</v>
      </c>
      <c r="DA25" s="2">
        <v>12.267033610070623</v>
      </c>
      <c r="DB25" s="2">
        <v>10.017974816342573</v>
      </c>
      <c r="DC25" s="2">
        <v>8.6901211211761673</v>
      </c>
      <c r="DD25" s="2">
        <v>10.143170494381</v>
      </c>
      <c r="DE25" s="2">
        <v>12.371284551530007</v>
      </c>
      <c r="DF25" s="2">
        <v>11.694667769679739</v>
      </c>
      <c r="DG25" s="2">
        <v>11.671657460385759</v>
      </c>
      <c r="DH25" s="2">
        <v>8.1222600021991394</v>
      </c>
      <c r="DI25" s="2">
        <v>6.7367711261965804</v>
      </c>
      <c r="DJ25" s="2">
        <v>7.8096414006502473</v>
      </c>
      <c r="DK25" s="2">
        <v>10.634596408274577</v>
      </c>
      <c r="DL25" s="2">
        <v>8.6985814265542878</v>
      </c>
      <c r="DM25" s="2">
        <v>6.6756537266344269</v>
      </c>
      <c r="DN25" s="2">
        <v>7.8731624898481796</v>
      </c>
      <c r="DO25" s="2">
        <v>8.2257823467206492</v>
      </c>
      <c r="DP25" s="2">
        <v>8.4741183887136557</v>
      </c>
      <c r="DQ25" s="2">
        <v>10.528490698677464</v>
      </c>
      <c r="DR25" s="2">
        <v>8.9979736744870884</v>
      </c>
      <c r="DS25" s="2">
        <v>7.9124399411510007</v>
      </c>
      <c r="DT25" s="2">
        <v>9.8419813672786098</v>
      </c>
      <c r="DU25" s="2">
        <v>8.764884635277447</v>
      </c>
      <c r="DV25" s="2">
        <v>8.2434868098358862</v>
      </c>
      <c r="DW25" s="2">
        <v>5.7691727026367641</v>
      </c>
      <c r="DX25" s="2">
        <v>10.127841306556073</v>
      </c>
      <c r="DY25" s="2">
        <v>12.938961560708377</v>
      </c>
      <c r="DZ25" s="2">
        <v>10.723315011745131</v>
      </c>
      <c r="EA25" s="2">
        <v>11.233961061639601</v>
      </c>
      <c r="EB25" s="2">
        <v>8.2021660198065014</v>
      </c>
      <c r="EC25" s="2">
        <v>5.3653355841369699</v>
      </c>
      <c r="ED25" s="2">
        <v>7.903848905599661</v>
      </c>
      <c r="EE25" s="2">
        <v>10.605015362998481</v>
      </c>
      <c r="EF25" s="2">
        <v>7.4461415520460443</v>
      </c>
      <c r="EG25" s="2">
        <v>5.5185233484661547</v>
      </c>
      <c r="EH25" s="2">
        <v>6.5331604700102011</v>
      </c>
      <c r="EI25" s="2">
        <v>6.9163087390904794</v>
      </c>
      <c r="EJ25" s="2">
        <v>6.0772222338734716</v>
      </c>
      <c r="EK25" s="2">
        <v>7.0747432102961429</v>
      </c>
      <c r="EL25" s="2">
        <v>5.7502032756919563</v>
      </c>
      <c r="EM25" s="2">
        <v>3.6801255211007637</v>
      </c>
    </row>
    <row r="26" spans="1:143">
      <c r="A26" t="s">
        <v>39</v>
      </c>
      <c r="B26" s="1">
        <v>2752</v>
      </c>
      <c r="C26">
        <v>25</v>
      </c>
      <c r="D26" s="2">
        <v>9.5571428571428552</v>
      </c>
      <c r="E26" s="2">
        <v>8.2142857142857153</v>
      </c>
      <c r="F26" s="2">
        <v>5.0285714285714294</v>
      </c>
      <c r="G26" s="2">
        <v>8.8428571428571416</v>
      </c>
      <c r="H26" s="2">
        <v>8.6428571428571423</v>
      </c>
      <c r="I26" s="2">
        <v>7.2714285714285714</v>
      </c>
      <c r="J26" s="2">
        <v>4.8714285714285719</v>
      </c>
      <c r="K26" s="2">
        <v>6.2</v>
      </c>
      <c r="L26" s="2">
        <v>8.7375000000000007</v>
      </c>
      <c r="M26" s="2">
        <v>8.2831168831168824</v>
      </c>
      <c r="N26" s="2">
        <v>8.5103896103896091</v>
      </c>
      <c r="O26" s="2">
        <v>8.0558441558441558</v>
      </c>
      <c r="P26" s="2">
        <v>8.2027272727272713</v>
      </c>
      <c r="Q26" s="2">
        <v>8.884415584415585</v>
      </c>
      <c r="R26" s="2">
        <v>8.7922077922077904</v>
      </c>
      <c r="S26" s="2">
        <v>9.3298701298701303</v>
      </c>
      <c r="T26" s="2">
        <v>9.3337662337662337</v>
      </c>
      <c r="U26" s="2">
        <v>9.5271103896103888</v>
      </c>
      <c r="V26" s="2">
        <v>8.8142857142857149</v>
      </c>
      <c r="W26" s="2">
        <v>9.6285714285714299</v>
      </c>
      <c r="X26" s="2">
        <v>37.18571428571429</v>
      </c>
      <c r="Y26" s="2">
        <v>34.857142857142854</v>
      </c>
      <c r="Z26" s="2">
        <v>29.428571428571427</v>
      </c>
      <c r="AA26" s="2">
        <v>30.971428571428572</v>
      </c>
      <c r="AB26" s="2">
        <v>31.385714285714283</v>
      </c>
      <c r="AC26" s="2">
        <v>29.900000000000002</v>
      </c>
      <c r="AD26" s="2">
        <v>30.542857142857144</v>
      </c>
      <c r="AE26" s="2">
        <v>28.457142857142859</v>
      </c>
      <c r="AF26" s="2">
        <v>27.637500000000003</v>
      </c>
      <c r="AG26" s="2">
        <v>25.806122448979586</v>
      </c>
      <c r="AH26" s="2">
        <v>27.11428571428571</v>
      </c>
      <c r="AI26" s="2">
        <v>27.887755102040821</v>
      </c>
      <c r="AJ26" s="2">
        <v>26.697959183673472</v>
      </c>
      <c r="AK26" s="2">
        <v>27.791836734693877</v>
      </c>
      <c r="AL26" s="2">
        <v>28.493877551020404</v>
      </c>
      <c r="AM26" s="2">
        <v>30.146938775510201</v>
      </c>
      <c r="AN26" s="2">
        <v>31.518367346938778</v>
      </c>
      <c r="AO26" s="2">
        <v>33.898979591836735</v>
      </c>
      <c r="AP26" s="2">
        <v>33.271428571428579</v>
      </c>
      <c r="AQ26" s="2">
        <v>38.557142857142857</v>
      </c>
      <c r="AR26" s="2">
        <v>15.1</v>
      </c>
      <c r="AS26" s="2">
        <v>14.9</v>
      </c>
      <c r="AT26" s="2">
        <v>14.700000000000001</v>
      </c>
      <c r="AU26" s="2">
        <v>8.8714285714285719</v>
      </c>
      <c r="AV26" s="2">
        <v>9.4714285714285715</v>
      </c>
      <c r="AW26" s="2">
        <v>9.7142857142857135</v>
      </c>
      <c r="AX26" s="2">
        <v>9.3714285714285701</v>
      </c>
      <c r="AY26" s="2">
        <v>11.271428571428572</v>
      </c>
      <c r="AZ26" s="2">
        <v>6.3250000000000002</v>
      </c>
      <c r="BA26" s="2">
        <v>9.4775510204081659</v>
      </c>
      <c r="BB26" s="2">
        <v>9.4346938775510178</v>
      </c>
      <c r="BC26" s="2">
        <v>10.338775510204082</v>
      </c>
      <c r="BD26" s="2">
        <v>9.1816326530612233</v>
      </c>
      <c r="BE26" s="2">
        <v>10.028571428571428</v>
      </c>
      <c r="BF26" s="2">
        <v>11.010204081632654</v>
      </c>
      <c r="BG26" s="2">
        <v>11.769387755102041</v>
      </c>
      <c r="BH26" s="2">
        <v>14.085714285714284</v>
      </c>
      <c r="BI26" s="2">
        <v>14.538775510204081</v>
      </c>
      <c r="BJ26" s="2">
        <v>17.428571428571427</v>
      </c>
      <c r="BK26" s="2">
        <v>18.157142857142858</v>
      </c>
      <c r="BL26" s="2">
        <v>72.023186842910178</v>
      </c>
      <c r="BM26" s="2">
        <v>61.274587886033935</v>
      </c>
      <c r="BN26" s="2">
        <v>70.271931864452185</v>
      </c>
      <c r="BO26" s="2">
        <v>82.036817311940766</v>
      </c>
      <c r="BP26" s="2">
        <v>100.32848340684158</v>
      </c>
      <c r="BQ26" s="2">
        <v>79.48694465576385</v>
      </c>
      <c r="BR26" s="2">
        <v>85.616397423918798</v>
      </c>
      <c r="BS26" s="2">
        <v>77.35941883874797</v>
      </c>
      <c r="BT26" s="2">
        <v>83.853362500352787</v>
      </c>
      <c r="BU26" s="2">
        <v>72.131834081044317</v>
      </c>
      <c r="BV26" s="2">
        <v>72.015373299947342</v>
      </c>
      <c r="BW26" s="2">
        <v>71.202756962238283</v>
      </c>
      <c r="BX26" s="2">
        <v>67.68972439710862</v>
      </c>
      <c r="BY26" s="2">
        <v>68.160841380265666</v>
      </c>
      <c r="BZ26" s="2">
        <v>68.019663947713582</v>
      </c>
      <c r="CA26" s="2">
        <v>67.971475285679716</v>
      </c>
      <c r="CB26" s="2">
        <v>67.645394376013257</v>
      </c>
      <c r="CC26" s="2">
        <v>62.109329223817475</v>
      </c>
      <c r="CD26" s="2">
        <v>70.232643019705463</v>
      </c>
      <c r="CE26" s="2">
        <v>61.973627598443237</v>
      </c>
      <c r="CF26" s="2">
        <v>17.486497168233903</v>
      </c>
      <c r="CG26" s="2">
        <v>24.460248127679794</v>
      </c>
      <c r="CH26" s="2">
        <v>42.635981085116178</v>
      </c>
      <c r="CI26" s="2">
        <v>23.885069431467908</v>
      </c>
      <c r="CJ26" s="2">
        <v>29.728277120852642</v>
      </c>
      <c r="CK26" s="2">
        <v>32.860083686364199</v>
      </c>
      <c r="CL26" s="2">
        <v>34.71904082776409</v>
      </c>
      <c r="CM26" s="2">
        <v>42.136697995535826</v>
      </c>
      <c r="CN26" s="2">
        <v>26.539182312887842</v>
      </c>
      <c r="CO26" s="2">
        <v>29.342986001006985</v>
      </c>
      <c r="CP26" s="2">
        <v>26.392350093515152</v>
      </c>
      <c r="CQ26" s="2">
        <v>29.870114486318311</v>
      </c>
      <c r="CR26" s="2">
        <v>25.037174795411367</v>
      </c>
      <c r="CS26" s="2">
        <v>25.292980828533274</v>
      </c>
      <c r="CT26" s="2">
        <v>24.586838634608203</v>
      </c>
      <c r="CU26" s="2">
        <v>25.693484347857957</v>
      </c>
      <c r="CV26" s="2">
        <v>18.672421311905136</v>
      </c>
      <c r="CW26" s="2">
        <v>18.467188104296632</v>
      </c>
      <c r="CX26" s="2">
        <v>22.099798024824445</v>
      </c>
      <c r="CY26" s="2">
        <v>12.054476515756823</v>
      </c>
      <c r="CZ26" s="2">
        <v>10.289252677202345</v>
      </c>
      <c r="DA26" s="2">
        <v>9.8180651503714707</v>
      </c>
      <c r="DB26" s="2">
        <v>11.335101309248193</v>
      </c>
      <c r="DC26" s="2">
        <v>8.8881198786618558</v>
      </c>
      <c r="DD26" s="2">
        <v>9.9846581487733737</v>
      </c>
      <c r="DE26" s="2">
        <v>9.9835440712104617</v>
      </c>
      <c r="DF26" s="2">
        <v>10.056762988569423</v>
      </c>
      <c r="DG26" s="2">
        <v>10.170175773879739</v>
      </c>
      <c r="DH26" s="2">
        <v>7.5336605061062771</v>
      </c>
      <c r="DI26" s="2">
        <v>6.7275492017231535</v>
      </c>
      <c r="DJ26" s="2">
        <v>6.7208479189631412</v>
      </c>
      <c r="DK26" s="2">
        <v>7.4924008825301893</v>
      </c>
      <c r="DL26" s="2">
        <v>6.4290768150349509</v>
      </c>
      <c r="DM26" s="2">
        <v>6.6322121812308241</v>
      </c>
      <c r="DN26" s="2">
        <v>7.2419674192879819</v>
      </c>
      <c r="DO26" s="2">
        <v>8.1136318672979399</v>
      </c>
      <c r="DP26" s="2">
        <v>8.8487961310077399</v>
      </c>
      <c r="DQ26" s="2">
        <v>8.7563310973350745</v>
      </c>
      <c r="DR26" s="2">
        <v>11.403470667232119</v>
      </c>
      <c r="DS26" s="2">
        <v>10.339631068997047</v>
      </c>
      <c r="DT26" s="2">
        <v>7.9285838056877918</v>
      </c>
      <c r="DU26" s="2">
        <v>9.3518722267889114</v>
      </c>
      <c r="DV26" s="2">
        <v>12.317824120676956</v>
      </c>
      <c r="DW26" s="2">
        <v>7.7167559092875342</v>
      </c>
      <c r="DX26" s="2">
        <v>9.6421098558102418</v>
      </c>
      <c r="DY26" s="2">
        <v>9.8854364710633824</v>
      </c>
      <c r="DZ26" s="2">
        <v>10.890573703290821</v>
      </c>
      <c r="EA26" s="2">
        <v>11.741517628564905</v>
      </c>
      <c r="EB26" s="2">
        <v>7.0379497323533968</v>
      </c>
      <c r="EC26" s="2">
        <v>7.3588927558719348</v>
      </c>
      <c r="ED26" s="2">
        <v>7.0831379531940897</v>
      </c>
      <c r="EE26" s="2">
        <v>7.3315226205616195</v>
      </c>
      <c r="EF26" s="2">
        <v>6.9105092211934593</v>
      </c>
      <c r="EG26" s="2">
        <v>6.5946889570444798</v>
      </c>
      <c r="EH26" s="2">
        <v>6.4003432823555269</v>
      </c>
      <c r="EI26" s="2">
        <v>7.4634399575652841</v>
      </c>
      <c r="EJ26" s="2">
        <v>6.6284120522996774</v>
      </c>
      <c r="EK26" s="2">
        <v>6.9579353875398704</v>
      </c>
      <c r="EL26" s="2">
        <v>7.8774389814959687</v>
      </c>
      <c r="EM26" s="2">
        <v>6.1554112036457287</v>
      </c>
    </row>
    <row r="27" spans="1:143">
      <c r="A27" t="s">
        <v>40</v>
      </c>
      <c r="B27" s="4">
        <v>3016</v>
      </c>
      <c r="C27">
        <v>26</v>
      </c>
      <c r="D27" s="2">
        <v>8.4428571428571448</v>
      </c>
      <c r="E27" s="2">
        <v>8.7857142857142865</v>
      </c>
      <c r="F27" s="2">
        <v>7.7142857142857144</v>
      </c>
      <c r="G27" s="2">
        <v>8.3142857142857132</v>
      </c>
      <c r="H27" s="2">
        <v>7.6999999999999984</v>
      </c>
      <c r="I27" s="2">
        <v>9.3285714285714274</v>
      </c>
      <c r="J27" s="2">
        <v>8.6</v>
      </c>
      <c r="K27" s="2">
        <v>8.4999999999999982</v>
      </c>
      <c r="L27" s="2">
        <v>8.6000000000000014</v>
      </c>
      <c r="M27" s="2">
        <v>8.8428571428571416</v>
      </c>
      <c r="N27" s="2">
        <v>9.0285714285714267</v>
      </c>
      <c r="O27" s="2">
        <v>9.1428571428571423</v>
      </c>
      <c r="P27" s="2">
        <v>9.1857142857142851</v>
      </c>
      <c r="Q27" s="2">
        <v>9.1285714285714299</v>
      </c>
      <c r="R27" s="2">
        <v>9.5142857142857142</v>
      </c>
      <c r="S27" s="2">
        <v>8.6</v>
      </c>
      <c r="T27" s="2">
        <v>9.8714285714285701</v>
      </c>
      <c r="U27" s="2">
        <v>9.3714285714285701</v>
      </c>
      <c r="V27" s="2">
        <v>9.5714285714285712</v>
      </c>
      <c r="W27" s="2">
        <v>10.257142857142856</v>
      </c>
      <c r="X27" s="2">
        <v>33.828571428571422</v>
      </c>
      <c r="Y27" s="2">
        <v>32.128571428571426</v>
      </c>
      <c r="Z27" s="2">
        <v>30.957142857142856</v>
      </c>
      <c r="AA27" s="2">
        <v>31.37142857142857</v>
      </c>
      <c r="AB27" s="2">
        <v>31.62857142857143</v>
      </c>
      <c r="AC27" s="2">
        <v>31.928571428571427</v>
      </c>
      <c r="AD27" s="2">
        <v>30.571428571428573</v>
      </c>
      <c r="AE27" s="2">
        <v>28.900000000000002</v>
      </c>
      <c r="AF27" s="2">
        <v>29.362499999999997</v>
      </c>
      <c r="AG27" s="2">
        <v>27.885714285714283</v>
      </c>
      <c r="AH27" s="2">
        <v>24.528571428571432</v>
      </c>
      <c r="AI27" s="2">
        <v>28.328571428571429</v>
      </c>
      <c r="AJ27" s="2">
        <v>27.771428571428569</v>
      </c>
      <c r="AK27" s="2">
        <v>28.342857142857145</v>
      </c>
      <c r="AL27" s="2">
        <v>29.271428571428576</v>
      </c>
      <c r="AM27" s="2">
        <v>28.028571428571428</v>
      </c>
      <c r="AN27" s="2">
        <v>28.900000000000002</v>
      </c>
      <c r="AO27" s="2">
        <v>31.74285714285714</v>
      </c>
      <c r="AP27" s="2">
        <v>32.914285714285718</v>
      </c>
      <c r="AQ27" s="2">
        <v>37.171428571428571</v>
      </c>
      <c r="AR27" s="2">
        <v>17.928571428571427</v>
      </c>
      <c r="AS27" s="2">
        <v>19.085714285714285</v>
      </c>
      <c r="AT27" s="2">
        <v>14.214285714285714</v>
      </c>
      <c r="AU27" s="2">
        <v>12.2</v>
      </c>
      <c r="AV27" s="2">
        <v>10.414285714285715</v>
      </c>
      <c r="AW27" s="2">
        <v>10.071428571428571</v>
      </c>
      <c r="AX27" s="2">
        <v>8.2857142857142865</v>
      </c>
      <c r="AY27" s="2">
        <v>9.9571428571428573</v>
      </c>
      <c r="AZ27" s="2">
        <v>10</v>
      </c>
      <c r="BA27" s="2">
        <v>5.4571428571428573</v>
      </c>
      <c r="BB27" s="2">
        <v>7.9142857142857137</v>
      </c>
      <c r="BC27" s="2">
        <v>8</v>
      </c>
      <c r="BD27" s="2">
        <v>9.9714285714285715</v>
      </c>
      <c r="BE27" s="2">
        <v>11.057142857142859</v>
      </c>
      <c r="BF27" s="2">
        <v>12.114285714285716</v>
      </c>
      <c r="BG27" s="2">
        <v>13.7</v>
      </c>
      <c r="BH27" s="2">
        <v>11.6</v>
      </c>
      <c r="BI27" s="2">
        <v>14.799999999999999</v>
      </c>
      <c r="BJ27" s="2">
        <v>14.542857142857144</v>
      </c>
      <c r="BK27" s="2">
        <v>15.62857142857143</v>
      </c>
      <c r="BL27" s="2">
        <v>68.336675720943958</v>
      </c>
      <c r="BM27" s="2">
        <v>73.455235935374361</v>
      </c>
      <c r="BN27" s="2">
        <v>92.356796848509376</v>
      </c>
      <c r="BO27" s="2">
        <v>93.659316376598454</v>
      </c>
      <c r="BP27" s="2">
        <v>89.937037153148225</v>
      </c>
      <c r="BQ27" s="2">
        <v>91.994206602668626</v>
      </c>
      <c r="BR27" s="2">
        <v>67.237910207533801</v>
      </c>
      <c r="BS27" s="2">
        <v>60.364207677714084</v>
      </c>
      <c r="BT27" s="2">
        <v>80.894184162793934</v>
      </c>
      <c r="BU27" s="2">
        <v>71.985622616742305</v>
      </c>
      <c r="BV27" s="2">
        <v>75.317912225314998</v>
      </c>
      <c r="BW27" s="2">
        <v>66.535482018837897</v>
      </c>
      <c r="BX27" s="2">
        <v>76.269034447012572</v>
      </c>
      <c r="BY27" s="2">
        <v>80.793944091390927</v>
      </c>
      <c r="BZ27" s="2">
        <v>91.616330851999734</v>
      </c>
      <c r="CA27" s="2">
        <v>86.950087548971311</v>
      </c>
      <c r="CB27" s="2">
        <v>81.787817954053267</v>
      </c>
      <c r="CC27" s="2">
        <v>68.815659748987059</v>
      </c>
      <c r="CD27" s="2">
        <v>74.823789658315803</v>
      </c>
      <c r="CE27" s="2">
        <v>72.328086939625919</v>
      </c>
      <c r="CF27" s="2">
        <v>35.91004276141684</v>
      </c>
      <c r="CG27" s="2">
        <v>47.764868965883451</v>
      </c>
      <c r="CH27" s="2">
        <v>63.452010748066762</v>
      </c>
      <c r="CI27" s="2">
        <v>64.972985651276488</v>
      </c>
      <c r="CJ27" s="2">
        <v>46.359287482537539</v>
      </c>
      <c r="CK27" s="2">
        <v>38.044515106995121</v>
      </c>
      <c r="CL27" s="2">
        <v>36.149014865327928</v>
      </c>
      <c r="CM27" s="2">
        <v>51.293652965897515</v>
      </c>
      <c r="CN27" s="2">
        <v>46.895649148164793</v>
      </c>
      <c r="CO27" s="2">
        <v>24.511988609880984</v>
      </c>
      <c r="CP27" s="2">
        <v>32.825503085616958</v>
      </c>
      <c r="CQ27" s="2">
        <v>32.220110524137553</v>
      </c>
      <c r="CR27" s="2">
        <v>25.524322853944778</v>
      </c>
      <c r="CS27" s="2">
        <v>31.050380158787824</v>
      </c>
      <c r="CT27" s="2">
        <v>37.350555360675962</v>
      </c>
      <c r="CU27" s="2">
        <v>40.047624916556565</v>
      </c>
      <c r="CV27" s="2">
        <v>30.750205328802149</v>
      </c>
      <c r="CW27" s="2">
        <v>27.060438680030455</v>
      </c>
      <c r="CX27" s="2">
        <v>19.599195802398434</v>
      </c>
      <c r="CY27" s="2">
        <v>12.355149290449338</v>
      </c>
      <c r="CZ27" s="2">
        <v>15.655334291121559</v>
      </c>
      <c r="DA27" s="2">
        <v>10.848957670500743</v>
      </c>
      <c r="DB27" s="2">
        <v>11.2120092111701</v>
      </c>
      <c r="DC27" s="2">
        <v>9.2686321232897093</v>
      </c>
      <c r="DD27" s="2">
        <v>8.229603865426693</v>
      </c>
      <c r="DE27" s="2">
        <v>8.1083028713957308</v>
      </c>
      <c r="DF27" s="2">
        <v>7.5354471853526501</v>
      </c>
      <c r="DG27" s="2">
        <v>8.8704256046180632</v>
      </c>
      <c r="DH27" s="2">
        <v>10.101016501793021</v>
      </c>
      <c r="DI27" s="2">
        <v>6.45966879066179</v>
      </c>
      <c r="DJ27" s="2">
        <v>7.4294609639781219</v>
      </c>
      <c r="DK27" s="2">
        <v>6.661834320779044</v>
      </c>
      <c r="DL27" s="2">
        <v>7.6926005079188711</v>
      </c>
      <c r="DM27" s="2">
        <v>8.7581710624152631</v>
      </c>
      <c r="DN27" s="2">
        <v>10.278513741684931</v>
      </c>
      <c r="DO27" s="2">
        <v>10.782088942837218</v>
      </c>
      <c r="DP27" s="2">
        <v>9.0165688626796001</v>
      </c>
      <c r="DQ27" s="2">
        <v>10.401862424104635</v>
      </c>
      <c r="DR27" s="2">
        <v>9.9188798419548991</v>
      </c>
      <c r="DS27" s="2">
        <v>10.886860104705736</v>
      </c>
      <c r="DT27" s="2">
        <v>13.24206958496859</v>
      </c>
      <c r="DU27" s="2">
        <v>17.054998769215786</v>
      </c>
      <c r="DV27" s="2">
        <v>19.574588305640251</v>
      </c>
      <c r="DW27" s="2">
        <v>13.958381616476881</v>
      </c>
      <c r="DX27" s="2">
        <v>12.76513556691261</v>
      </c>
      <c r="DY27" s="2">
        <v>10.022951784601899</v>
      </c>
      <c r="DZ27" s="2">
        <v>8.793647999700724</v>
      </c>
      <c r="EA27" s="2">
        <v>11.73729990267976</v>
      </c>
      <c r="EB27" s="2">
        <v>11.55470542478446</v>
      </c>
      <c r="EC27" s="2">
        <v>5.7848709244314902</v>
      </c>
      <c r="ED27" s="2">
        <v>8.158773802677592</v>
      </c>
      <c r="EE27" s="2">
        <v>8.1128020694988354</v>
      </c>
      <c r="EF27" s="2">
        <v>6.8324800936090027</v>
      </c>
      <c r="EG27" s="2">
        <v>8.7899502665469491</v>
      </c>
      <c r="EH27" s="2">
        <v>10.675007272326573</v>
      </c>
      <c r="EI27" s="2">
        <v>10.628629061147112</v>
      </c>
      <c r="EJ27" s="2">
        <v>8.9678577295716586</v>
      </c>
      <c r="EK27" s="2">
        <v>9.2844549238976786</v>
      </c>
      <c r="EL27" s="2">
        <v>7.0899367342627402</v>
      </c>
      <c r="EM27" s="2">
        <v>5.9516877090265448</v>
      </c>
    </row>
    <row r="28" spans="1:143">
      <c r="A28" t="s">
        <v>41</v>
      </c>
      <c r="B28" s="3">
        <v>2720</v>
      </c>
      <c r="C28">
        <v>27</v>
      </c>
      <c r="D28" s="2">
        <v>5.1285714285714281</v>
      </c>
      <c r="E28" s="2">
        <v>4.6285714285714281</v>
      </c>
      <c r="F28" s="2">
        <v>4.5428571428571427</v>
      </c>
      <c r="G28" s="2">
        <v>4.2</v>
      </c>
      <c r="H28" s="2">
        <v>3.6428571428571432</v>
      </c>
      <c r="I28" s="2">
        <v>2.8571428571428577</v>
      </c>
      <c r="J28" s="2">
        <v>2.3285714285714287</v>
      </c>
      <c r="K28" s="2">
        <v>1.4857142857142855</v>
      </c>
      <c r="L28" s="2">
        <v>7.4444444444444446</v>
      </c>
      <c r="M28" s="2">
        <v>8.1285714285714281</v>
      </c>
      <c r="N28" s="2">
        <v>8.4</v>
      </c>
      <c r="O28" s="2">
        <v>7.4285714285714288</v>
      </c>
      <c r="P28" s="2">
        <v>8.2445336481700107</v>
      </c>
      <c r="Q28" s="2">
        <v>8.8920897284533673</v>
      </c>
      <c r="R28" s="2">
        <v>9.8142857142857132</v>
      </c>
      <c r="S28" s="2">
        <v>9.4</v>
      </c>
      <c r="T28" s="2">
        <v>9.6571428571428566</v>
      </c>
      <c r="U28" s="2">
        <v>10.214285714285714</v>
      </c>
      <c r="V28" s="2">
        <v>9.0571428571428587</v>
      </c>
      <c r="W28" s="2">
        <v>9.5857142857142872</v>
      </c>
      <c r="X28" s="2">
        <v>36.342857142857142</v>
      </c>
      <c r="Y28" s="2">
        <v>33.057142857142857</v>
      </c>
      <c r="Z28" s="2">
        <v>31.528571428571428</v>
      </c>
      <c r="AA28" s="2">
        <v>32.18571428571429</v>
      </c>
      <c r="AB28" s="2">
        <v>29.900000000000002</v>
      </c>
      <c r="AC28" s="2">
        <v>31.74285714285714</v>
      </c>
      <c r="AD28" s="2">
        <v>24.75714285714286</v>
      </c>
      <c r="AE28" s="2">
        <v>23.671428571428571</v>
      </c>
      <c r="AF28" s="2">
        <v>26.875</v>
      </c>
      <c r="AG28" s="2">
        <v>27.74285714285714</v>
      </c>
      <c r="AH28" s="2">
        <v>25.942857142857147</v>
      </c>
      <c r="AI28" s="2">
        <v>25.985714285714288</v>
      </c>
      <c r="AJ28" s="2">
        <v>26.54460641399417</v>
      </c>
      <c r="AK28" s="2">
        <v>28.255976676384844</v>
      </c>
      <c r="AL28" s="2">
        <v>23.828571428571429</v>
      </c>
      <c r="AM28" s="2">
        <v>27.585714285714285</v>
      </c>
      <c r="AN28" s="2">
        <v>30.428571428571427</v>
      </c>
      <c r="AO28" s="2">
        <v>30.714285714285715</v>
      </c>
      <c r="AP28" s="2">
        <v>30.671428571428574</v>
      </c>
      <c r="AQ28" s="2">
        <v>32.828571428571429</v>
      </c>
      <c r="AR28" s="2">
        <v>15.885714285714286</v>
      </c>
      <c r="AS28" s="2">
        <v>15.728571428571428</v>
      </c>
      <c r="AT28" s="2">
        <v>14.214285714285714</v>
      </c>
      <c r="AU28" s="2">
        <v>11.957142857142857</v>
      </c>
      <c r="AV28" s="2">
        <v>13.27142857142857</v>
      </c>
      <c r="AW28" s="2">
        <v>12.22857142857143</v>
      </c>
      <c r="AX28" s="2">
        <v>4.9428571428571431</v>
      </c>
      <c r="AY28" s="2">
        <v>7.0142857142857133</v>
      </c>
      <c r="AZ28" s="2">
        <v>6.0874999999999995</v>
      </c>
      <c r="BA28" s="2">
        <v>8.778425655976676</v>
      </c>
      <c r="BB28" s="2">
        <v>9.0478134110787156</v>
      </c>
      <c r="BC28" s="2">
        <v>10.089212827988336</v>
      </c>
      <c r="BD28" s="2">
        <v>8.80145772594752</v>
      </c>
      <c r="BE28" s="2">
        <v>10.073469387755102</v>
      </c>
      <c r="BF28" s="2">
        <v>5.9285714285714297</v>
      </c>
      <c r="BG28" s="2">
        <v>10.942857142857141</v>
      </c>
      <c r="BH28" s="2">
        <v>11.642857142857142</v>
      </c>
      <c r="BI28" s="2">
        <v>11.742857142857144</v>
      </c>
      <c r="BJ28" s="2">
        <v>12.214285714285714</v>
      </c>
      <c r="BK28" s="2">
        <v>12.314285714285715</v>
      </c>
      <c r="BL28" s="2">
        <v>66.416622028327723</v>
      </c>
      <c r="BM28" s="2">
        <v>84.032809546179465</v>
      </c>
      <c r="BN28" s="2">
        <v>85.411607258573298</v>
      </c>
      <c r="BO28" s="2">
        <v>84.895433349154018</v>
      </c>
      <c r="BP28" s="2">
        <v>81.035178799366477</v>
      </c>
      <c r="BQ28" s="2">
        <v>84.38139437612233</v>
      </c>
      <c r="BR28" s="2">
        <v>74.446472417465955</v>
      </c>
      <c r="BS28" s="2">
        <v>78.465534375549524</v>
      </c>
      <c r="BT28" s="2">
        <v>59.259508492888145</v>
      </c>
      <c r="BU28" s="2">
        <v>70.016146564853287</v>
      </c>
      <c r="BV28" s="2">
        <v>75.364938771436215</v>
      </c>
      <c r="BW28" s="2">
        <v>67.375356867244093</v>
      </c>
      <c r="BX28" s="2">
        <v>68.433964103770379</v>
      </c>
      <c r="BY28" s="2">
        <v>93.479887084368883</v>
      </c>
      <c r="BZ28" s="2">
        <v>63.652544736388883</v>
      </c>
      <c r="CA28" s="2">
        <v>57.018558331466707</v>
      </c>
      <c r="CB28" s="2">
        <v>64.776067463817157</v>
      </c>
      <c r="CC28" s="2">
        <v>77.788279643938495</v>
      </c>
      <c r="CD28" s="2">
        <v>70.1582306820561</v>
      </c>
      <c r="CE28" s="2">
        <v>63.439226030553407</v>
      </c>
      <c r="CF28" s="2">
        <v>25.594253929921422</v>
      </c>
      <c r="CG28" s="2">
        <v>28.387570748821929</v>
      </c>
      <c r="CH28" s="2">
        <v>25.544751481636954</v>
      </c>
      <c r="CI28" s="2">
        <v>27.853894112428414</v>
      </c>
      <c r="CJ28" s="2">
        <v>28.800414910684545</v>
      </c>
      <c r="CK28" s="2">
        <v>34.649834779227589</v>
      </c>
      <c r="CL28" s="2">
        <v>21.054912939718339</v>
      </c>
      <c r="CM28" s="2">
        <v>29.013486537702203</v>
      </c>
      <c r="CN28" s="2">
        <v>23.2067379590735</v>
      </c>
      <c r="CO28" s="2">
        <v>29.651150821090823</v>
      </c>
      <c r="CP28" s="2">
        <v>26.752685380723015</v>
      </c>
      <c r="CQ28" s="2">
        <v>31.918288904324001</v>
      </c>
      <c r="CR28" s="2">
        <v>24.770521940257193</v>
      </c>
      <c r="CS28" s="2">
        <v>88.230838614874784</v>
      </c>
      <c r="CT28" s="2">
        <v>21.302592827448301</v>
      </c>
      <c r="CU28" s="2">
        <v>19.349667710821592</v>
      </c>
      <c r="CV28" s="2">
        <v>17.898460649871264</v>
      </c>
      <c r="CW28" s="2">
        <v>22.09945789266407</v>
      </c>
      <c r="CX28" s="2">
        <v>16.280407880987941</v>
      </c>
      <c r="CY28" s="2">
        <v>16.68517023630729</v>
      </c>
      <c r="CZ28" s="2">
        <v>12.209891997154539</v>
      </c>
      <c r="DA28" s="2">
        <v>14.611666570378416</v>
      </c>
      <c r="DB28" s="2">
        <v>13.285638889597999</v>
      </c>
      <c r="DC28" s="2">
        <v>11.764145044978354</v>
      </c>
      <c r="DD28" s="2">
        <v>11.978679859803341</v>
      </c>
      <c r="DE28" s="2">
        <v>11.974619391127817</v>
      </c>
      <c r="DF28" s="2">
        <v>6.5644193722540658</v>
      </c>
      <c r="DG28" s="2">
        <v>7.6140715462835891</v>
      </c>
      <c r="DH28" s="2">
        <v>7.5306248074042212</v>
      </c>
      <c r="DI28" s="2">
        <v>7.1445596870840538</v>
      </c>
      <c r="DJ28" s="2">
        <v>7.157750839451765</v>
      </c>
      <c r="DK28" s="2">
        <v>6.7152613130571561</v>
      </c>
      <c r="DL28" s="2">
        <v>7.0395302858682003</v>
      </c>
      <c r="DM28" s="2">
        <v>4.9625512527702611</v>
      </c>
      <c r="DN28" s="2">
        <v>5.2101354069061836</v>
      </c>
      <c r="DO28" s="2">
        <v>6.7695972151895898</v>
      </c>
      <c r="DP28" s="2">
        <v>7.840638840474047</v>
      </c>
      <c r="DQ28" s="2">
        <v>9.276436626864081</v>
      </c>
      <c r="DR28" s="2">
        <v>8.2471407366515948</v>
      </c>
      <c r="DS28" s="2">
        <v>9.59488087882551</v>
      </c>
      <c r="DT28" s="2">
        <v>9.8189136209279422</v>
      </c>
      <c r="DU28" s="2">
        <v>10.954455573289717</v>
      </c>
      <c r="DV28" s="2">
        <v>9.8344012390926991</v>
      </c>
      <c r="DW28" s="2">
        <v>9.4927232203636667</v>
      </c>
      <c r="DX28" s="2">
        <v>9.3136436024166933</v>
      </c>
      <c r="DY28" s="2">
        <v>10.824485722784972</v>
      </c>
      <c r="DZ28" s="2">
        <v>5.7401216470348926</v>
      </c>
      <c r="EA28" s="2">
        <v>7.8307843496305969</v>
      </c>
      <c r="EB28" s="2">
        <v>5.8348911548019426</v>
      </c>
      <c r="EC28" s="2">
        <v>7.5435759332838819</v>
      </c>
      <c r="ED28" s="2">
        <v>7.6197449462245004</v>
      </c>
      <c r="EE28" s="2">
        <v>7.3952211895050963</v>
      </c>
      <c r="EF28" s="2">
        <v>7.2958838773325354</v>
      </c>
      <c r="EG28" s="2">
        <v>4.4873653044017887</v>
      </c>
      <c r="EH28" s="2">
        <v>4.8055072408004875</v>
      </c>
      <c r="EI28" s="2">
        <v>5.1240483078099661</v>
      </c>
      <c r="EJ28" s="2">
        <v>5.5628689118769659</v>
      </c>
      <c r="EK28" s="2">
        <v>7.3116237573014109</v>
      </c>
      <c r="EL28" s="2">
        <v>5.1184370571608415</v>
      </c>
      <c r="EM28" s="2">
        <v>6.3614036372887242</v>
      </c>
    </row>
  </sheetData>
  <dataValidations count="1">
    <dataValidation type="decimal" allowBlank="1" showInputMessage="1" showErrorMessage="1" sqref="BM2:BO4 BM9:BO9 BM15:BO16 CG2:CI4 CG9:CI9 CG15:CI16">
      <formula1>0</formula1>
      <formula2>50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2019-07-28T15:12:27Z</dcterms:created>
  <dcterms:modified xsi:type="dcterms:W3CDTF">2019-07-28T15:30:44Z</dcterms:modified>
</cp:coreProperties>
</file>