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 submission\"/>
    </mc:Choice>
  </mc:AlternateContent>
  <xr:revisionPtr revIDLastSave="0" documentId="13_ncr:1_{18C89EBA-2262-4F18-8EA3-49E178F0492C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 a="1"/>
  <c r="G11" i="1" s="1"/>
  <c r="G10" i="1" a="1"/>
  <c r="G10" i="1" s="1"/>
  <c r="G8" i="1" a="1"/>
  <c r="G8" i="1" s="1"/>
  <c r="G9" i="1" a="1"/>
  <c r="G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<sst xmlns="http://schemas.openxmlformats.org/spreadsheetml/2006/main" count="12" uniqueCount="12">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</sst>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J29"/>
  <sheetViews>
    <sheetView tabSelected="1" workbookViewId="0">
      <selection activeCell="G7" sqref="G7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10" x14ac:dyDescent="0.25">
      <c r="A1" s="1"/>
      <c r="B1" s="1" t="s">
        <v>0</v>
      </c>
    </row>
    <row r="3" spans="1:10" x14ac:dyDescent="0.25">
      <c r="A3" s="1"/>
      <c r="B3" s="1" t="s">
        <v>1</v>
      </c>
    </row>
    <row r="4" spans="1:10" x14ac:dyDescent="0.25">
      <c r="A4" s="1"/>
      <c r="B4" s="1" t="s">
        <v>2</v>
      </c>
    </row>
    <row r="5" spans="1:10" x14ac:dyDescent="0.25">
      <c r="A5" s="1"/>
      <c r="B5" s="1" t="s">
        <v>3</v>
      </c>
    </row>
    <row r="6" spans="1:10" x14ac:dyDescent="0.25">
      <c r="A6" s="1"/>
      <c r="B6" s="1"/>
    </row>
    <row r="7" spans="1:10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10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 cm="1">
        <f t="array" ref="G8:J8">IF(C8:F8&lt;50,"FAIL","PASS")</f>
        <v>PASS</v>
      </c>
      <c r="H8" t="str">
        <v>PASS</v>
      </c>
      <c r="I8" s="1" t="str">
        <v>FAIL</v>
      </c>
      <c r="J8" t="str">
        <v>PASS</v>
      </c>
    </row>
    <row r="9" spans="1:10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 cm="1">
        <f t="array" ref="G9:J9">IF(C9:F9&lt;50,"FAIL","PASS")</f>
        <v>PASS</v>
      </c>
      <c r="H9" t="str">
        <v>PASS</v>
      </c>
      <c r="I9" s="1" t="str">
        <v>PASS</v>
      </c>
      <c r="J9" t="str">
        <v>PASS</v>
      </c>
    </row>
    <row r="10" spans="1:10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 cm="1">
        <f t="array" ref="G10:J10">IF(C10:F10&lt;50,"FAIL","PASS")</f>
        <v>PASS</v>
      </c>
      <c r="H10" t="str">
        <v>PASS</v>
      </c>
      <c r="I10" s="1" t="str">
        <v>PASS</v>
      </c>
      <c r="J10" t="str">
        <v>PASS</v>
      </c>
    </row>
    <row r="11" spans="1:10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 cm="1">
        <f t="array" ref="G11:J11">IF(C11:F11&lt;50,"FAIL","PASS")</f>
        <v>FAIL</v>
      </c>
      <c r="H11" t="str">
        <v>PASS</v>
      </c>
      <c r="I11" s="1" t="str">
        <v>PASS</v>
      </c>
      <c r="J11" t="str">
        <v>PASS</v>
      </c>
    </row>
    <row r="13" spans="1:10" x14ac:dyDescent="0.25">
      <c r="A13" s="1"/>
      <c r="B13" s="4"/>
    </row>
    <row r="14" spans="1:10" x14ac:dyDescent="0.25">
      <c r="A14" s="1"/>
      <c r="B14" s="4"/>
    </row>
    <row r="15" spans="1:10" x14ac:dyDescent="0.25">
      <c r="A15" s="1"/>
      <c r="B15" s="4"/>
    </row>
    <row r="16" spans="1:10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2024-10-26T18:35:06Z</dcterms:modified>
  <cp:category/>
  <cp:contentStatus/>
</cp:coreProperties>
</file>