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filterPrivacy="1" codeName="ThisWorkbook" defaultThemeVersion="124226"/>
  <xr:revisionPtr revIDLastSave="0" documentId="13_ncr:1_{68CC7856-1891-4CCC-817A-E935BCC5516D}" xr6:coauthVersionLast="45" xr6:coauthVersionMax="45" xr10:uidLastSave="{00000000-0000-0000-0000-000000000000}"/>
  <bookViews>
    <workbookView xWindow="-120" yWindow="-120" windowWidth="20730" windowHeight="9885" xr2:uid="{00000000-000D-0000-FFFF-FFFF00000000}"/>
  </bookViews>
  <sheets>
    <sheet name="SNOW" sheetId="4" r:id="rId1"/>
    <sheet name="Sheet1" sheetId="6" state="hidden" r:id="rId2"/>
  </sheets>
  <definedNames>
    <definedName name="_xlnm._FilterDatabase" localSheetId="0" hidden="1">SNOW!$A$1:$V$193</definedName>
    <definedName name="_Toc442275964" localSheetId="0">SNOW!#REF!</definedName>
    <definedName name="_Toc442275965" localSheetId="0">SNOW!#REF!</definedName>
    <definedName name="_Toc442275967" localSheetId="0">SNOW!#REF!</definedName>
    <definedName name="_Toc457979819" localSheetId="0">SNOW!#REF!</definedName>
    <definedName name="_Toc457979820" localSheetId="0">SNOW!#REF!</definedName>
    <definedName name="_Toc457979821" localSheetId="0">SNOW!#REF!</definedName>
    <definedName name="_Toc457979822" localSheetId="0">SNOW!#REF!</definedName>
    <definedName name="_Toc457979824" localSheetId="0">SNOW!#REF!</definedName>
    <definedName name="_Toc457979825" localSheetId="0">SNOW!#REF!</definedName>
    <definedName name="_Toc457979826" localSheetId="0">SNOW!#REF!</definedName>
    <definedName name="_Toc457979827" localSheetId="0">SNOW!#REF!</definedName>
    <definedName name="_Toc485649148" localSheetId="0">SNOW!#REF!</definedName>
    <definedName name="_Toc485649155" localSheetId="0">SNOW!#REF!</definedName>
    <definedName name="_Toc485649159" localSheetId="0">SNOW!#REF!</definedName>
    <definedName name="_Toc485649160" localSheetId="0">SNOW!#REF!</definedName>
    <definedName name="_Toc485650673" localSheetId="0">SNOW!#REF!</definedName>
    <definedName name="_Toc489603706" localSheetId="0">SNOW!#REF!</definedName>
    <definedName name="_Toc489603722" localSheetId="0">SNOW!#REF!</definedName>
    <definedName name="_Toc489603723" localSheetId="0">SNOW!#REF!</definedName>
    <definedName name="_Toc489603729" localSheetId="0">SNOW!#REF!</definedName>
    <definedName name="_Toc515860071" localSheetId="0">SNOW!#REF!</definedName>
    <definedName name="BrowserOptions">Sheet1!$C$2:$C$7</definedName>
    <definedName name="BROWSERSTACK">Sheet1!$S$2:$S$3</definedName>
    <definedName name="ExecutionModeOptions">Sheet1!$B$2:$B$14</definedName>
    <definedName name="ExecutionPlatformOptions">Sheet1!$E$2:$E$5</definedName>
    <definedName name="GRID">Sheet1!$L$2</definedName>
    <definedName name="IterationOptions">Sheet1!$A$2:$A$4</definedName>
    <definedName name="LOCAL">Sheet1!$H$2</definedName>
    <definedName name="LOCAL_EMULATED_DEVICE">Sheet1!$J$2</definedName>
    <definedName name="MINT">Sheet1!$T$2</definedName>
    <definedName name="MOBILE">Sheet1!$M$2</definedName>
    <definedName name="MOBILECENTER">Sheet1!$R$2</definedName>
    <definedName name="MOBILELABS">Sheet1!$P$2</definedName>
    <definedName name="PERFECTO">Sheet1!$N$2:$N$3</definedName>
    <definedName name="PlatformOptions">Sheet1!$D$2:$D$13</definedName>
    <definedName name="REMOTE">Sheet1!$I$2</definedName>
    <definedName name="REMOTE_EMULATED_DEVICE">Sheet1!$K$2</definedName>
    <definedName name="SAUCELABS">Sheet1!$Q$2:$Q$3</definedName>
    <definedName name="SEETEST">Sheet1!$O$2</definedName>
    <definedName name="ToolOptions">Sheet1!$F$2:$F$4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<sst xmlns="http://schemas.openxmlformats.org/spreadsheetml/2006/main" count="1971" uniqueCount="519">
  <si>
    <t>Description</t>
  </si>
  <si>
    <t>Execute</t>
  </si>
  <si>
    <t>Browser</t>
  </si>
  <si>
    <t>Platform</t>
  </si>
  <si>
    <t>TestScenario</t>
  </si>
  <si>
    <t>TestCase</t>
  </si>
  <si>
    <t>IterationMode</t>
  </si>
  <si>
    <t>StartIteration</t>
  </si>
  <si>
    <t>EndIteration</t>
  </si>
  <si>
    <t>BrowserVersion</t>
  </si>
  <si>
    <t>TestInstance</t>
  </si>
  <si>
    <t>CHROME</t>
  </si>
  <si>
    <t>FIREFOX</t>
  </si>
  <si>
    <t>INTERNET_EXPLORER</t>
  </si>
  <si>
    <t>OPERA</t>
  </si>
  <si>
    <t>SAFARI</t>
  </si>
  <si>
    <t>XP</t>
  </si>
  <si>
    <t>VISTA</t>
  </si>
  <si>
    <t>WIN8</t>
  </si>
  <si>
    <t>WIN8_1</t>
  </si>
  <si>
    <t>LINUX</t>
  </si>
  <si>
    <t>ANY</t>
  </si>
  <si>
    <t>MAC</t>
  </si>
  <si>
    <t>MAVERICKS</t>
  </si>
  <si>
    <t>MOUNTAIN_LION</t>
  </si>
  <si>
    <t>SNOW_LEOPARD</t>
  </si>
  <si>
    <t>UNIX</t>
  </si>
  <si>
    <t>WINDOWS</t>
  </si>
  <si>
    <t>IterationOptions</t>
  </si>
  <si>
    <t>RUN_ALL_ITERATIONS</t>
  </si>
  <si>
    <t>RUN_ONE_ITERATION_ONLY</t>
  </si>
  <si>
    <t>RUN_RANGE_OF_ITERATIONS</t>
  </si>
  <si>
    <t>ExecutionMode</t>
  </si>
  <si>
    <t>ANDROID</t>
  </si>
  <si>
    <t>BrowserOptions</t>
  </si>
  <si>
    <t>PlatformOptions</t>
  </si>
  <si>
    <t>ExecutionModeOptions</t>
  </si>
  <si>
    <t>LOCAL</t>
  </si>
  <si>
    <t>REMOTE</t>
  </si>
  <si>
    <t>GRID</t>
  </si>
  <si>
    <t>N/A</t>
  </si>
  <si>
    <t>DeviceName</t>
  </si>
  <si>
    <t>LOCAL_EMULATED_DEVICE</t>
  </si>
  <si>
    <t>REMOTE_EMULATED_DEVICE</t>
  </si>
  <si>
    <t>GHOST_DRIVER</t>
  </si>
  <si>
    <t>PERFECTO</t>
  </si>
  <si>
    <t>IOS</t>
  </si>
  <si>
    <t>WEB_ANDROID</t>
  </si>
  <si>
    <t>WEB_IOS</t>
  </si>
  <si>
    <t>MOBILE</t>
  </si>
  <si>
    <t>SEETEST</t>
  </si>
  <si>
    <t>MOBILELABS</t>
  </si>
  <si>
    <t>ToolOptions</t>
  </si>
  <si>
    <t>DEFAULT</t>
  </si>
  <si>
    <t>APPIUM</t>
  </si>
  <si>
    <t>REMOTE_WEBDRIVER</t>
  </si>
  <si>
    <t>MobileToolName</t>
  </si>
  <si>
    <t>MobileExecutionPlatform</t>
  </si>
  <si>
    <t>MobileOSVersion</t>
  </si>
  <si>
    <t>ExecutionPlatformOptions</t>
  </si>
  <si>
    <t>SAUCELABS</t>
  </si>
  <si>
    <t>SeeTestPort</t>
  </si>
  <si>
    <t>MOBILECENTER</t>
  </si>
  <si>
    <t>BROWSERSTACK</t>
  </si>
  <si>
    <t>MINT</t>
  </si>
  <si>
    <t>RerunStatus</t>
  </si>
  <si>
    <t>Executionloop</t>
  </si>
  <si>
    <t>iterationcheck</t>
  </si>
  <si>
    <t>To verify that CMDB admin is able to update the class of CI's and the updated CI's are displayed under correct class.</t>
  </si>
  <si>
    <t>To verify that
- User without CMDB Relationship Editor role does not have access to edit CI Relationship.
- CMDB Relationship Editor have access to edit CI Relationship.</t>
  </si>
  <si>
    <t>Verify that fulfiller is able to view configuration item details.</t>
  </si>
  <si>
    <t>To Verify the below tabs are displayed under 'Servers' in 'Configuration'  module:
- All
- Windows Servers
- Linux
- Unix</t>
  </si>
  <si>
    <t>To Verify the following:
- CMDB Admin is able to view New and unable to view Delete button
- ITIL user is unable to view New and Delete button.
- Field level verification of configuration item record.
- Verification of operation status dropdown</t>
  </si>
  <si>
    <t>Verify that ITIL user is able to view the relationships between configuration items</t>
  </si>
  <si>
    <t>To verify that GxP and GxPs field of child CIs displays the same value as parent CI.</t>
  </si>
  <si>
    <t>To verify that GxP field is displayed in list and in form view for Configuration items.</t>
  </si>
  <si>
    <t>No</t>
  </si>
  <si>
    <t>To verify that when a new IT knowledge base article is created , a 'Valid to' date is set to 1 year from the creation date</t>
  </si>
  <si>
    <t>To verify the following:
- All menu items under Data Certification module is displayed to CMDB Admin.
- Only 'My Tasks' is displayed under Data Certification module to ITIL and CMDB Relationship Editor.</t>
  </si>
  <si>
    <t>To verify that article with 'draft' or 'Review' status will not be displayed while creating a Incident in Servicenow.</t>
  </si>
  <si>
    <t>To verify that child CIs are updated appropriately when Parent CI 'GxP' field  is updated.</t>
  </si>
  <si>
    <t xml:space="preserve">To verify the field level validation for Knowledge article. </t>
  </si>
  <si>
    <t>Author</t>
  </si>
  <si>
    <t>Reviewer</t>
  </si>
  <si>
    <t>Selva</t>
  </si>
  <si>
    <t>Arun</t>
  </si>
  <si>
    <t>Bala</t>
  </si>
  <si>
    <t>Phani</t>
  </si>
  <si>
    <t>Selva/Arun</t>
  </si>
  <si>
    <t>Srikanth</t>
  </si>
  <si>
    <t>Pradeep</t>
  </si>
  <si>
    <t>selva</t>
  </si>
  <si>
    <t>srikanth</t>
  </si>
  <si>
    <t>To verify the following -
- ITIL user is able to create an P2 GxP Incident. 
- Notification is generated to ITQ for  P2 GxP Incident. 
- EOI field is auto populated when P2 GxP incident is created.</t>
  </si>
  <si>
    <t>To verify the following -. _x000D_
- EOI field is auto populated when GxP incident priority is changed from P4 to P1._x000D_
- EOI field is auto populated when GxP incident priority is changed from P4 to P2.</t>
  </si>
  <si>
    <t>To verify the following - _x000D_
- EOI field is auto populated when GxP incident priority is changed from P3 to P1._x000D_
- EOI field is auto populated when GxP incident priority is changed from P3 to P2.</t>
  </si>
  <si>
    <t>To verify activity log is created when status of an incident is updated.</t>
  </si>
  <si>
    <t>Sunil</t>
  </si>
  <si>
    <t>To verify that user who is not  a part of  ITIL Process team ,Critical Incident P1 ,Critical Incident P2 groups is not able to upgrade/ downgrade priority of incident record.</t>
  </si>
  <si>
    <t>To verify that user who is a part of  ITIL Process team ,Critical Incident P1 ,Critical Incident P2 groups is able to upgrade/ downgrade priority of incident record.</t>
  </si>
  <si>
    <t>To verify the following - 
- ITQ is able to create EOI manually for P3 or P4 GxP incident
- An error message is displayed when ITQ user tried to create new EOI for incidents with existing EOI</t>
  </si>
  <si>
    <t>To verify the following -_x000D_
- Field level validation._x000D_
- ITIL user is able to create an Incident. _x000D_
- Notification is generated to ITQ_x000D_
- Regulatory status and Environment are fetched based on the CI selected</t>
  </si>
  <si>
    <t>CMDB_012_Data_Certification</t>
  </si>
  <si>
    <t>CMDB_003_Child_CI_GxP_Update</t>
  </si>
  <si>
    <t>CMDB_007_Servers</t>
  </si>
  <si>
    <t>CMDB_015_CI_Details</t>
  </si>
  <si>
    <t>CMDB_005_CI_Class_Update</t>
  </si>
  <si>
    <t>CMDB_013_CI_Relationship_Edit</t>
  </si>
  <si>
    <t>CMDB_002_CI_GxP_Field_Verification</t>
  </si>
  <si>
    <t>CMDB_011_Used_For_ITSO_Fields_Verification</t>
  </si>
  <si>
    <t>CMDB_014_CI_Field_Verification</t>
  </si>
  <si>
    <t>CMDB_006_ITIL_View_CI_Relations</t>
  </si>
  <si>
    <t>CMDB_001_CI_Relationship_GxP_Status_Update</t>
  </si>
  <si>
    <t>KM_008_Knowledge_Base_Valid_to_field_updates</t>
  </si>
  <si>
    <t>KM_006_Article_View</t>
  </si>
  <si>
    <t>KM_007_Field_Verification</t>
  </si>
  <si>
    <t>IM_007_Incident_Mgmt_Create_Incident_GxP_Priority2</t>
  </si>
  <si>
    <t>IM_010_Incident_Activity_Log</t>
  </si>
  <si>
    <t>IM_034_Incident_Priority_Invalid_Update</t>
  </si>
  <si>
    <t>IM_033_Incident_Priority_Update</t>
  </si>
  <si>
    <t>IM_029_Incident_Priority_change_P4</t>
  </si>
  <si>
    <t>IM_029_Incident_Priority_change_P3</t>
  </si>
  <si>
    <t>IM_030_Incident_Priority_change_P3</t>
  </si>
  <si>
    <t>To verify that Environment and IT system owner fields are displayed in configuration item Layout.</t>
  </si>
  <si>
    <t>To verify the following -
- Field level validation in Incident record form
- ITIL user is able to create an P1 GxP incident 
- Notification is generated to ITQ for  P1 GxP incident
- EOI field is auto populated when P1 GxP incident is created.</t>
  </si>
  <si>
    <t>IM_003_Incident_Mgmt_Create_Incident_GxP_Prod_Priority1_Notification_sent_to_ITQ</t>
  </si>
  <si>
    <t>To verify the following:_x000D_
_x000D_
- Response time SLA is not breached when state of critical priority incident with Infrastructure CI is changed to "In progress" within 15 minutes from incident submission._x000D_
- Resolution time SLA is not breached when state of critical priority incident with Infrastructure CI is changed to "Closed" within 4 hours from incident submission.</t>
  </si>
  <si>
    <t>IM_001_Incident_Create_Incident_ITIL_User</t>
  </si>
  <si>
    <t>IM_018_Incident_Response_Resolution_time_SLA_not_breached_Start_Stop_Infrastructure_CI_Critical</t>
  </si>
  <si>
    <t>IM_039_Incident_Process_Violation_Non_ITIL_Group</t>
  </si>
  <si>
    <t>To verify that "Process Violation "checkbox is not editable for user not from  ITIL process team.</t>
  </si>
  <si>
    <t>S</t>
  </si>
  <si>
    <t>IM_034_Incident_Priority_P1_P2_Downgrade_change_notification</t>
  </si>
  <si>
    <t>Verify that email notification is triggered to ITIL Process Team, Critical Incident Management group, IT system owner of CI when incident priority is changed from P1 or P2.</t>
  </si>
  <si>
    <t>IM_068_Incident_Reopen</t>
  </si>
  <si>
    <t>To verify that itil user is able to reopen the any resolved incident.</t>
  </si>
  <si>
    <t>To verify that email notifications are triggered to appropriate users for incident activities performed on incident with priority as P2.</t>
  </si>
  <si>
    <t>IM_016_Incident_P2_Email_Notifications</t>
  </si>
  <si>
    <t>To verify the following -
1. Incident state is changed to 'In-progress' state from 'On-Hold' state when the assigned group field value is changed . 
2. Following values are displayed in 'On Hold reason' dropdown,
• Awaiting Customer
• Awaiting Change
• Awaiting Vendor</t>
  </si>
  <si>
    <t>IM_015_Hold</t>
  </si>
  <si>
    <t>To verify the following -
- Description and short description of EOI form is displayed as details given in the incident form.
- On updating the new Configuration item in Incident, EOI is displayed under EOI tab.</t>
  </si>
  <si>
    <t>IM_071_Incident_EOI_CI_update</t>
  </si>
  <si>
    <t>IM_048_Reopen_through_Portal_Caller</t>
  </si>
  <si>
    <t>To verify that Caller is able to reopen the resolved incident through portal.</t>
  </si>
  <si>
    <t>IM_091_other_than_P1_P2_email_notification_not_triggered</t>
  </si>
  <si>
    <t>To verify the email notification is not triggered to Critical assignment group for other than P1 and P2 incidents</t>
  </si>
  <si>
    <t>IM_006_Create_Incident_Non_GxP_Prod_Priority1_Notification_not_sent_to_ITQ</t>
  </si>
  <si>
    <t>To verify the following -_x000D_
_x000D_
- ITIL user is able to create an Incident. _x000D_
- Notification is not generated to IT Quality Group_x000D_
- Regulatory status and Environment are fetched based on the CI selected</t>
  </si>
  <si>
    <t>IM_095_Reassignment</t>
  </si>
  <si>
    <t>To verify that _x000D_
- User is able to re-assign the assignment group to any group when the incident state is other than "Resolved" and "Closed"._x000D_
- Work notes field become mandatory on changing the assignment group.</t>
  </si>
  <si>
    <t>IM_063_Notification_Helpdesk</t>
  </si>
  <si>
    <t>To verify that email notification are not triggered to Helpdesk T1 or Helpdesk T2 group for following scenarios -
1. When an incident is created and Assignment group is Helpdesk T1 or Helpdesk T2.
2. When an incident is commented, Assigned to is empty and the Assignment group is Helpdesk T1 or Helpdesk T2.</t>
  </si>
  <si>
    <t>IM_064_EOI_Creation_ITQ</t>
  </si>
  <si>
    <t>To verify the following - 
- ITQ is able to create EOI manually for P3 or P4 GxP incident and while creating new EOI a popup with message "Are you sure you want to create a new EOI workflow? " is displayed.
- ITQ is able to create EOI manually for Non-GxP incident and while creating new EOI a popup with message "Are you sure you want to create a new EOI workflow? " is displayed.
- An error message is displayed when ITQ user tried to create new EOI for incidents with existing EOI</t>
  </si>
  <si>
    <t>IM_082_Category_Subcategory_Structure</t>
  </si>
  <si>
    <t>To verify that appropriate values are displayed in 'Category' and 'Subcategory' dropdown.</t>
  </si>
  <si>
    <t>CMDB</t>
  </si>
  <si>
    <t>KM</t>
  </si>
  <si>
    <t>Incident_Medium</t>
  </si>
  <si>
    <t>Incident_High</t>
  </si>
  <si>
    <t>Problem</t>
  </si>
  <si>
    <t>Tanvi</t>
  </si>
  <si>
    <t>IM_002_Create_and_Cancel_an_Incident</t>
  </si>
  <si>
    <t>1. To ensure that ITIL user is able to create an incident
2. To ensure the Work Notes and Additional Comments are captured in Activity log.
3. To ensure user is able to cancel the active incident.
4. To ensure that only 'New' option is available in state field during incident creation.</t>
  </si>
  <si>
    <t>IM_081_INCs_to_SRs_Conversion</t>
  </si>
  <si>
    <t>To verify that incident can be converted into Service request.</t>
  </si>
  <si>
    <t>PM_005_Create_Problem_from_Incident</t>
  </si>
  <si>
    <t>To verify that
- When a problem is created from an incident and the impact, priority, urgency, CI, Short description and Description are populated.
- Any changes made in incident form is not reflected in problem form.</t>
  </si>
  <si>
    <t>ARUN</t>
  </si>
  <si>
    <t>PM_016_Close_Problem</t>
  </si>
  <si>
    <t>To verify the following
- Itil user is unable to close problem
- Problem manager is able to close problem
- All fields are read only for closed problem</t>
  </si>
  <si>
    <t>To verify that no error message is displayed when closing the problem which is linked to an incident.</t>
  </si>
  <si>
    <t>PM_019_Close_Problem_through_Incident</t>
  </si>
  <si>
    <t>PM_001_Create_Problem</t>
  </si>
  <si>
    <t>To verify the following -
- Itil user cannot create problem but he can update problem record
- Problem Manager can create problem</t>
  </si>
  <si>
    <t>PM_004_Known_Error</t>
  </si>
  <si>
    <t>To verify that
-  When a problem state is changed to "known error" , a new text field 'Known error' is displayed and 'Workaround' field becomes mandatory.
- When a problem state is changed to any state other than "known error" , a new text field 'Known error' will not be displayed and 'Workaround' will be changed back to normal field.</t>
  </si>
  <si>
    <t>PM_017_Priority_Matrix</t>
  </si>
  <si>
    <t>To verify that priority of  problem changes based on the impact and urgency values selected.</t>
  </si>
  <si>
    <t>PM_018_Close_Problem_without_Incident</t>
  </si>
  <si>
    <t>To verify the following -
- Problem manager is unable to close problem record which is not linked to any incident.
- Problem manager is able to close problem record which is linked to any incident.</t>
  </si>
  <si>
    <t>PM_006_Problem_Root_Cause</t>
  </si>
  <si>
    <t>To verify that
- For PI/P2 Problems 'Root cause' field will display as a mandatory field.
- For P3/P4 Problems 'Root cause' field will not be a mandatory field.</t>
  </si>
  <si>
    <t>ChangeManagement</t>
  </si>
  <si>
    <t>CM_007_Normal_Change_Workflow_App_GXP</t>
  </si>
  <si>
    <t>To Verify the workflow for GxP SOX Application Normal Change Request without Rejection</t>
  </si>
  <si>
    <t>CMDB_008_Delete_Permissions</t>
  </si>
  <si>
    <t>To verify the following
- User with different role is unable to delete CI record when a property 'Allow cmdb records deletion for users with admin role' is "False".
- Only system Admin is able to delete CI record when a property 'Allow cmdb records deletion for users with admin role' is "True".</t>
  </si>
  <si>
    <t>CMDB_004_ITSO_Group_Membership</t>
  </si>
  <si>
    <t>To verify the following
- ITSO user is added to ITSO group when he/she becomes the ITSO of any CI.
- ITSO is removed from ITSO group, when he/she is not ITSO of any CI.</t>
  </si>
  <si>
    <t>IM_032_Regression_Incident_Problem_and_EOI_Creation</t>
  </si>
  <si>
    <t>To verify the following:When incident priority is updated to P1, Problem and EOI records are created automatically.</t>
  </si>
  <si>
    <t>KM_E2E_Draft_Retired</t>
  </si>
  <si>
    <t>To verify the following -
- End to End flow of Knowledge Article in Knowledge Management</t>
  </si>
  <si>
    <t>Phani/Srikanth</t>
  </si>
  <si>
    <t>IM_037_Process_Violation_ITIL_User</t>
  </si>
  <si>
    <t>To verify the following -
1.  New checkbox field "Process Violation " is added in the closure information tab on incident form, Problem form, Change form and Catalog Task Form
2. "Process Violation "checkbox is available in all the states of incident, problem and catalog tasks.</t>
  </si>
  <si>
    <t>IM_013_Resolved_Survey</t>
  </si>
  <si>
    <t>field level validation while resolving an existing incident
user is able to resolve an existing open incident and to verify that survey has been sent to Requested For and not sent to caller.</t>
  </si>
  <si>
    <t>IM_037_Reopen</t>
  </si>
  <si>
    <t>To verify that user is able to  reopen the Incident via email when the incident state is in Canceled and Resolved</t>
  </si>
  <si>
    <t>IM_017_Incident_P1_Email_Notifications</t>
  </si>
  <si>
    <t>To verify that email notifications are triggered to appropriate users for incident activities performed on incident with priority as P1</t>
  </si>
  <si>
    <t>PM_007_Create_Problem_Notification</t>
  </si>
  <si>
    <t>To verify that:
- When a problem is created with assignment group and no assigned to user , then notification is triggered to Assignment group.
- when problem is created with assigned to user , then notification is triggered to assigned to user.</t>
  </si>
  <si>
    <t>PM_010_Problem_Task_Worknotes_Notifications</t>
  </si>
  <si>
    <t>To verify that 
- Work notes Email notification is sent to assignment group, when worknotes is updated and there is no assigned to user.
- Work notes Email notification is sent to user in work notes list and assigned to user, when work notes is updated and there is assigned to user.</t>
  </si>
  <si>
    <t>PM_009_Problem_Task_Create_Notification</t>
  </si>
  <si>
    <t>To verify that:_x000D_
_x000D_
- Configuration item in problem task page displays the same value present in Problem page, when it is created from problem form._x000D_
- Notification is triggered to assigned to user when a problem task record is assigned to a user and user is a member of assignment group._x000D_
- Notification is triggered to Assignment group of the problem task, when assigned to is not selected</t>
  </si>
  <si>
    <t>PM_008_Worknotes_Notifications</t>
  </si>
  <si>
    <t>To verify that 
- Email notification is sent to user assignment group, when work notes is updated and there is no assigned to user.
- Email notification is sent to user in work notes list and assigned to user, when work notes is updated.</t>
  </si>
  <si>
    <t>KM_010_Article_Template_Attach</t>
  </si>
  <si>
    <t>To verify that IT KB template is auto included into IT Knowledge Article Body</t>
  </si>
  <si>
    <t>CM_004_Standard_Change_Workflow_App_GxP</t>
  </si>
  <si>
    <t>To verify the following -
To verify that User is able to create Standard Change Template and Standard change request for  GXP Application CI Class.</t>
  </si>
  <si>
    <t>CM_006_Standard_Change_Workflow_Infra_GxP_Rejection</t>
  </si>
  <si>
    <t>To verify the following -
To verify that User is able to create Standard Change Template and Standard change request for  Infra CI Class.</t>
  </si>
  <si>
    <t>CM_009_Normal_Change_Workflow_App_GXP_ITQ_Rejection</t>
  </si>
  <si>
    <t>To verify the following -
To verify that User is able to create Normal Change Template and Normal change request for  GXP application.</t>
  </si>
  <si>
    <t>Sridharan</t>
  </si>
  <si>
    <t>CM_010_Normal_Change_Workflow_App_GXP_ITSO_Rejection</t>
  </si>
  <si>
    <t>CM_005_Standard_Change_Workflow_Infra_GxP</t>
  </si>
  <si>
    <t>To verify that User is able to create Standard Change Template and Standard change request for Non Application CI Class.</t>
  </si>
  <si>
    <t>CM_012_Normal_Change_Workflow_App_Non_GXP_Rejection</t>
  </si>
  <si>
    <t>CM_011_Normal_Change_Workflow_App_GXP_Change_Manager_Rejection</t>
  </si>
  <si>
    <t>CM_013_Normal_Change_Workflow_Infra_GXP</t>
  </si>
  <si>
    <t>CM_014_Normal_Change_Workflow_Infra_Non_GXP_Rejection</t>
  </si>
  <si>
    <t>To Verify the workflow for Non-GxP Infra Normal Change Request with Rejection</t>
  </si>
  <si>
    <t>CM_001_Emergency_Change_Workflow_App_GxP</t>
  </si>
  <si>
    <t>CM_008_Normal_Change_Workflow_App_Non_GXP</t>
  </si>
  <si>
    <t>To Verify the workflow for Non-GxP Application Normal Change Request without Rejection</t>
  </si>
  <si>
    <t>CM_002_Emergency_Change_Workflow_Non-GXP</t>
  </si>
  <si>
    <t>To Verify the workflow  Infra Normal Change Request without Rejection</t>
  </si>
  <si>
    <t>To verify that Emergency change request workflow for GXP is completed  and the request is moved to closed state successfully</t>
  </si>
  <si>
    <t>To verify that Emergency change request workflow for Non-GXP is completed  and the request is moved to closed state successfully</t>
  </si>
  <si>
    <t>CM_Emergency_Change_003_GXP_Rejectionworkflow</t>
  </si>
  <si>
    <t>To Verify the Emergency Change workflow for GxP Infra Normal Change Request with Rejection</t>
  </si>
  <si>
    <t>IM_085_Rerouted_Mail_Notification</t>
  </si>
  <si>
    <t>To verify that 
1. Mail notification is triggered to Assignment group manager when a incident is rerouted to another assignment group for the 5th time and assignment group manager is active.
2.Mail notification is triggered to ITIL process team when a incident is rerouted to another assignment group for the 5th time and assignment group manager is in-active.
3.Mail notification is triggered to ITIL process team when a incident is rerouted to another assignment group for the 5th time and assignment group manager is not assigned .
4. New task is created when a incident is rerouted to another assignment group for the 10th time and the task is assigned to the CI owner when the CI owner is in 'active' state, part of multiple groups.
5. New task is created when a incident is rerouted to another assignment group for the 10th time and the task is assigned to the ITIL process group when CI owner is in-active.
6. New task is created when a incident is rerouted to another assignment group for the 10th time and the task is assigned to the ITIL process group when the CI owner is not assigned (empty).
7. New task is created when a incident is rerouted to another assignment group for the 10th time and the task is assigned to the ITIL process group when the CI owner is not part of any group.
8. Mail notification is triggered to ITSO when a incident is rerouted to another assignment group for the 3rd time and ITSO is active.
9. Mail notification is triggered to ITIL process team when a incident is rerouted to another assignment group for the 3rd time and ITSO is in-active.
10. Mail notification is triggered to ITIL process team when a incident is rerouted to another assignment group for the 3rd time and ITSO is not assigned.</t>
  </si>
  <si>
    <t>PM_023_Incident_Problem_Creation_Resolved_P3_P4_Requires_RCA</t>
  </si>
  <si>
    <t>To verify the following -
1. New checkbox field "Requires RCA" is added in the closure information tab for P3/P4 incident
2. No problem record is created when P3/P4 incident moves to Resolved state without checking "Requires RCA" checkbox.
3. Problem record is created when P3/P4 incident moves to Resolved state with checking "Requires RCA" checkbox.
4. Only ITIL Process team members can uncheck the "Requires RCA" checkbox after incident is saved.</t>
  </si>
  <si>
    <t>CrossTicketTransfer</t>
  </si>
  <si>
    <t>Cross_Ticket_011_IT_to_Finance</t>
  </si>
  <si>
    <t>To verify the cross functional ticket transfer from ITSM to Finance (URS-CTT-12)</t>
  </si>
  <si>
    <t>Brindha</t>
  </si>
  <si>
    <t>Cross_Ticket_005_Finance_to_Learning</t>
  </si>
  <si>
    <t>To verify the cross functional ticket transfer from Finance to Learning (URS-CTT-05)</t>
  </si>
  <si>
    <t>Cross_Ticket_010_IT_to_HR</t>
  </si>
  <si>
    <t>To verify the cross functional ticket transfer from ITSM to HR (URS-CTT-11)</t>
  </si>
  <si>
    <t>Cross_Ticket_006_Finance_to_IT</t>
  </si>
  <si>
    <t>To verify the cross functional ticket transfer from Finance to ITSM (URS-CTT-06)</t>
  </si>
  <si>
    <t>IM_005_Incident_Create_Incident_GxP_Prod_Priority3_Notification_not_sent_to_ITQ</t>
  </si>
  <si>
    <t>To Verify the Create Incident GxP Prod Priority3 Notification not sent to ITQ</t>
  </si>
  <si>
    <t>Cross_Ticket_012_HR_to_IT</t>
  </si>
  <si>
    <t>To verify the cross functional ticket transfer from HR to ITSM (URS-CTT-09)</t>
  </si>
  <si>
    <t>Cross_Ticket_009_IT_to_Learning</t>
  </si>
  <si>
    <t>To verify the cross functional ticket transfer from ITSM to Learning (URS-CTT-10)</t>
  </si>
  <si>
    <t>Cross_Ticket_007_HR_to_Learning</t>
  </si>
  <si>
    <t>To verify the cross functional ticket transfer from HR to Learning (URS-CTT-07)</t>
  </si>
  <si>
    <t>Cross_Ticket_014_Learning_to_IT</t>
  </si>
  <si>
    <t>To verify the cross functional ticket transfer from Learning to ITSM(URS-CTT-03)</t>
  </si>
  <si>
    <t>PM_011_Problem_Close_Notification</t>
  </si>
  <si>
    <t>To verify that email notification is triggered to problem manager and problem submitter when problem is Closed/Resolved.</t>
  </si>
  <si>
    <t>SunilA</t>
  </si>
  <si>
    <t>PM_003_Workaround_Notification</t>
  </si>
  <si>
    <t>To verify that
-  When a problem state is changed to "known error" , a new text field 'Known error' is displayed and 'Workaround' field becomes mandatory.
- When a problem state is changed to any state other than "known error" , a new text field 'Known error' will not be displayed and 'Workaround' will be changed back to normal field.</t>
  </si>
  <si>
    <t>PM_022_Incident_Management_Problem_Creation_Resolved_P2_Requires_RCA</t>
  </si>
  <si>
    <t>To verify the following -
1. New checkbox field "Requires RCA" is added in the closure information tab for P2 incident
2. No problem record is created when P2 incident moves to Resolved state without checking "Requires RCA" checkbox.
3. Problem record is created when P2 incident moves to Resolved state with checking "Requires RCA" checkbox.
4. Only ITIL Process team members can uncheck the "Requires RCA" checkbox after incident is saved.</t>
  </si>
  <si>
    <t>Kahaf</t>
  </si>
  <si>
    <t>PM_012_Problem_Activity_Log</t>
  </si>
  <si>
    <t>To verify that 
- when a problem is created the assignment group is auto populated to the support group of CI.
- when value in CI field is changed to some other CI then the assignment group is not updated.
- For CI with no assignment group, assignment group is populated as "Problem Manager" in problem record.
- Notes and Closure Information tab is displayed in the problem form.</t>
  </si>
  <si>
    <t>Cross_Ticket_016_Learning_to_Finance</t>
  </si>
  <si>
    <t>To verify the cross functional ticket transfer from Learning to Finance (URS-CTT-02)</t>
  </si>
  <si>
    <t>Cross_Ticket_012_Learning_to_HR</t>
  </si>
  <si>
    <t>To verify the cross functional ticket transfer from Learning to HR (URS-CTT-01)</t>
  </si>
  <si>
    <t>Cross_Ticket_005_Finance_to_HR</t>
  </si>
  <si>
    <t>To verify the cross functional ticket transfer from Finance to HR (URS-CTT-04)</t>
  </si>
  <si>
    <t>Cross_Ticket_009_HR_to_Finance</t>
  </si>
  <si>
    <t>To verify the cross functional ticket transfer from HR to Finance (URS-CTT-08)</t>
  </si>
  <si>
    <t>CSS_003_Report_A_Clinical_Product_Complaint_Workflow</t>
  </si>
  <si>
    <t>To verify the following -
- Workflow for 'Report a Clinical Product Complaint' request
- Version Control field validation
- Print Form functionality</t>
  </si>
  <si>
    <t>CSS</t>
  </si>
  <si>
    <t>CSS_011_Export_Print_Form_External_Internal_User</t>
  </si>
  <si>
    <t xml:space="preserve">To verify the following -
1. External and Internal users are able to export form details after submitting the case </t>
  </si>
  <si>
    <t>CSS_015_Submit_FORM-1542_for_On-Site_Destruction_Workflow</t>
  </si>
  <si>
    <t>To verify the following --
- Workflow for 'Submit FORM-1542 for On-Site Destruction' request
- Version Control field validation
- Print Form functionality</t>
  </si>
  <si>
    <t>CSS_001_Report_A_Temperature_Excursion_Within_Stability_Allowance_Range_Workflow</t>
  </si>
  <si>
    <t xml:space="preserve">To verify the following -
- Workflow for 'Temperature Excursion' request which is within Stability Allowance Range.
- Version Control field validation
- Print Form functionality
</t>
  </si>
  <si>
    <t>CSS_007_Report_A_Drug_Report_Discrepancy_Workflow_External_Portal</t>
  </si>
  <si>
    <t>To verify the following -
- Workflow for 'Report a Drug Return Discrepancy' catalog item corresponding to External user
- Version Control field validation
- Print Form functionality</t>
  </si>
  <si>
    <t>CSS_009_New_DHA_Workflow_Part_B</t>
  </si>
  <si>
    <t xml:space="preserve">To verify the following -
- Workflow for 'New DHA' catalog item corresponding to internal user
- All DHA field validation
- verify task fields and close task 
</t>
  </si>
  <si>
    <t>CSS_006_Revise_A_DHA_Workflow</t>
  </si>
  <si>
    <t>To verify the following -
- 'Revise a DHA' catalog item is available only for internal CSS portal 
- Workflow for 'Revise a DHA' catalog item
- Version Control field validation
- Print Form functionality</t>
  </si>
  <si>
    <t>CSS_010_New_DHA_Workflow_Part_C</t>
  </si>
  <si>
    <t>To verify the following -
- 'New DHA' catalog item is available only for internal CSS portal 
- Workflow for 'New DHA' catalog item from Part C till end
- Version Control field validation
- Print Form functionality</t>
  </si>
  <si>
    <t>CSS_014_Submit_Other_Questions_Workflow</t>
  </si>
  <si>
    <t>To verify the following --
- Workflow for 'Submit Other Questions' request
- Version Control field validation
- Print Form functionality</t>
  </si>
  <si>
    <t>CSS_012_Report_An_IMP_Transfer_Part_A_Workflow</t>
  </si>
  <si>
    <t>To verify the following --
- Workflow for 'IMP Transfer Part A' request
- Version Control field validation
- Print Form functionality</t>
  </si>
  <si>
    <t>Phani/Srikanth/Sunil</t>
  </si>
  <si>
    <t>Pradeep/Srikanth</t>
  </si>
  <si>
    <t>To verify the following -
- Workflow for 'Report a Drug Return Discrepancy' catalog item corresponding to internal user
- Version Control field validation
- Print Form functionality</t>
  </si>
  <si>
    <t>CSS_008_Report_A_Drug_Return_Discrepancy_Workflow_Internal_Portal</t>
  </si>
  <si>
    <t>To verify the following --
- Workflow for 'IMP Transfer Part B' request
- Version Control field validation
- Print Form functionality
- Esignature functionality</t>
  </si>
  <si>
    <t>CSS_013_Report_An_IMP_Transfer_Part_B_Workflow</t>
  </si>
  <si>
    <t>Learning</t>
  </si>
  <si>
    <t>Learning_039_Add_Manual_Assignments_Non_GXP_Form</t>
  </si>
  <si>
    <t xml:space="preserve">To verify the following -
-As a requester of Centralized Learning Services need the ability to have manual training assignments remove from learners for Non-GXP form.
-Validate the field level sections for "Add or Remove Manual Assignments" catalog form.
</t>
  </si>
  <si>
    <t>Learning_033_Change_Edit_Assignment_Profile_Non_GXP_Form</t>
  </si>
  <si>
    <t xml:space="preserve">AS A requester of Centralized Learning Services
NEED the ability to change automatic assignments for Non-GXp form
SO THAT training assignments are accurate for employees and contractors via Biogen University for Non-GXP form
</t>
  </si>
  <si>
    <t>Learning_028_Record_Learning_History_Catalog_Non_GXP</t>
  </si>
  <si>
    <t>AS A requester of Centralized Learning Services
NEED the ability to mark training history completion, grant waivers, or submit revocation requests for Non-GXP forms
SO THAT training records are accurate.</t>
  </si>
  <si>
    <t>Learning_026_Report_Content_Issue_Form</t>
  </si>
  <si>
    <t>AS A requester of Centralized Learning Services
NEED the ability to report training content issues on the Learning Management System,
SO THAT corrective action can be taken by the conent owner or Learner and Centralized Learning Services team.</t>
  </si>
  <si>
    <t>Learning_009_Change_Revise_Deactivate_Content_GXP_Form</t>
  </si>
  <si>
    <t>AS A requester of Centralized Learning Services
NEED the ability to change, revise or deactivate a pre-existing item, curriculum, or program in the Learning Management System,
SO THAT item, curriculum, or program content is accurate
Validate the field sections for catalog form Change, Revise, or Deactivate Content"</t>
  </si>
  <si>
    <t>Learning_023_Deactivate_Assignment_Profile_Reject</t>
  </si>
  <si>
    <t>AS A requester of Centralized Learning Services
NEED the ability to change automatic assignments for GXp form along with FLL rejection
SO THAT training assignments are accurate for employees and contractors via Biogen University for GXP form
Validate the catalog items for "Change or Deactivate Automatic Assignment Profile" catalog form and reject the request</t>
  </si>
  <si>
    <t>Learning_012_Reporting_Request_catalog_Item</t>
  </si>
  <si>
    <t>AS A requester of Centralized Learning Services
I NEED the ability to request one-off reports and set up reporting subscriptions,
SO THAT training report data is available to me.
Validate the field sections for the catalog form "Reporting Requests"</t>
  </si>
  <si>
    <t>Thamarai</t>
  </si>
  <si>
    <t>Learning_028_Add_Manual_Assignments_GXP_Form</t>
  </si>
  <si>
    <t>AS A requester of Centralized Learning Services
NEED the ability to have manual training assignments added for learners in GXP form.
Validate the field level sections for "Add or Remove Manual Assignments" catalog form.</t>
  </si>
  <si>
    <t>Learning_030_Remove_Manual_Assignments_Non_GXP_Form</t>
  </si>
  <si>
    <t xml:space="preserve">
AS A requester of Centralized Learning Services
NEED the ability to have manual training assignments remove from learners for Non-GXP form.</t>
  </si>
  <si>
    <t>Learning_011_Instructor_Led_Training_GXP_Form</t>
  </si>
  <si>
    <t>AS A requester of Centralized Learning Services
NEED the ability to add a new in-person or virtual Instructor Led Training to Biogen University for GXP form
SO THAT new instructor Led Training is available to employees and contractors via Biogen University
Validate the field sections for the catalog form "Instructor Led Training"</t>
  </si>
  <si>
    <t>Learning_020_Record_Learning_History_Catalog_GXP_Form</t>
  </si>
  <si>
    <t>AS A requester of Centralized Learning Services
NEED the ability to mark training history completion, grant waivers, or submit revocation requests for GXP forms
SO THAT training records are accurate.
Validate the field sections for the catalog form "Record Learning History (Completion/Waivers/Revocation)"</t>
  </si>
  <si>
    <t>Learning_013_New_On_the_Job_Training_Catalog_Item_GxP</t>
  </si>
  <si>
    <t xml:space="preserve">AS A requester of Centralized Learning Services
NEED the ability to add a new On the Job training courses to the Learning Management System for GXp form
SO THAT new On the Job training courses are available for employees and contractors via Biogen University
Validate the field sections for the catalog form "New On the Job Training" </t>
  </si>
  <si>
    <t>Learning_022_Package_Learning_Services_Requests</t>
  </si>
  <si>
    <t>Learning_022_Change_Edit_Assignment_Profile_GXP_Form_Approve</t>
  </si>
  <si>
    <t xml:space="preserve">AS A requester of Centralized Learning Services 
NEED the ability to change automatic assignments for GXp form along with FLL approval 
SO THAT training assignments are accurate for employees and contractors via Biogen University for GXP form 
Validate the catalog items for "Change or Deactivate Automatic Assignment Profile" catalog form and approve the request </t>
  </si>
  <si>
    <t>Learning_020_Instructor_Led_Training_Non_GXP</t>
  </si>
  <si>
    <t xml:space="preserve">
AS A requester of Centralized Learning Services
NEED the ability to add a new in-person or virtual Instructor Led Training to Biogen University for Non-GXP form
SO THAT new instructor Led Training is available to employees and contractors via Biogen University</t>
  </si>
  <si>
    <t>Learning_031_Category_Image_Description_Management</t>
  </si>
  <si>
    <t>Validate all category Images and descriptions in CLS portal</t>
  </si>
  <si>
    <t>Learning_026_New_On_the_Job_Training_Catalog_Item_Non_GxP</t>
  </si>
  <si>
    <t>AS A requester of Centralized Learning Services
NEED the ability to add a new On the Job training courses to the Learning Management System for Non-GXP form
SO THAT new On the Job training courses are available for employees and contractors via Biogen University</t>
  </si>
  <si>
    <t>Learning_006_New_Program_Non_GXP_Form</t>
  </si>
  <si>
    <t xml:space="preserve">AS A requester of Centralized Learning Services
NEED the ability to create catalog form for New Program (Group Items, Text, and Links) for Non-GXP form
SO THAT new program training content is available for employees and contractors via Biogen University
</t>
  </si>
  <si>
    <t>Learning_017_Change_Revise_Deactivate_Content_Non_GXP_Form</t>
  </si>
  <si>
    <t>Finance</t>
  </si>
  <si>
    <t>Validate the State and Closed Notes for Cancelled Finance Request</t>
  </si>
  <si>
    <t>Arpit</t>
  </si>
  <si>
    <t>Finance_009_Request_Cancellation</t>
  </si>
  <si>
    <t>Learning_005_Automatic_Assignment_Profile_GXP_Approve</t>
  </si>
  <si>
    <t>AS A requester of Centralized Learning Services
NEED the ability to automatically assign training to groups of learners based on common Human Resource data for GXP form along with FLL approval,
SO THAT training can be automatically assigned to groups of learners via Biogen University
Validate the fields for "Create Automatic Assignment Profile' Catalog form.
Validate the filed sections for the catalog item 'Create Automatic Assignment Profile'</t>
  </si>
  <si>
    <t>Finance_087_Form_Ticket_Lifecycle_Buttons_State</t>
  </si>
  <si>
    <t>To validate all the buttons present in different state of Finance ticket workflow</t>
  </si>
  <si>
    <t>Piyush</t>
  </si>
  <si>
    <t>Learning_015_Online_Learning_Non_GXP</t>
  </si>
  <si>
    <t>AS A requester of Centralized Learning Services
NEED the ability to add new online learning content to the Learning Management System for Non-GXP Form 
SO THAT new online training is available to be taken by employees and contractors via Biogen University</t>
  </si>
  <si>
    <t>Finance_039_Task_States</t>
  </si>
  <si>
    <t>To verify the completed status of finance task</t>
  </si>
  <si>
    <t>Finance_035_Task_Form</t>
  </si>
  <si>
    <t>To verify the fields present in Task page</t>
  </si>
  <si>
    <t>Partha</t>
  </si>
  <si>
    <t>Learning_003_New_Program_GXP_Form</t>
  </si>
  <si>
    <t xml:space="preserve">AS A requester of Centralized Learning Services
NEED the ability to create new program training content for GXP Form 
SO THAT new program training content is available for employees and contractors via Biogen University
Validate the fields for the Catalog form 'New Program (Group Items, Text, and Links)'
</t>
  </si>
  <si>
    <t>Finance_037_Task_Form_Ticket_Lifecycle_Buttons</t>
  </si>
  <si>
    <t>To validate all the buttons present in different state of Finance task workflow</t>
  </si>
  <si>
    <t>Learning_021_Schedule_New_Class_Offering</t>
  </si>
  <si>
    <t>Finance_036_Task_Form_Hidden_Section_Fields</t>
  </si>
  <si>
    <t>Check for Hidden Section Fields in Finance Task Page</t>
  </si>
  <si>
    <t xml:space="preserve">
To verify that the following Learning Services can be ordered as a bundle (URS-LS-17):
New Online Learning
- New Instructor Led Training
- New On the Job Training
- New Program
- New Curriculum
- Change, Revise, or Deactivate Content
- Add or Remove Manual Assignment
- Create Automatic Assignment Profile
- Change or Deactivate Automatic Assignment Profile
- Record Learning History
- Reporting Requests 
Validate the field sections for the catalog form "Package Learning Services Requests"</t>
  </si>
  <si>
    <t>Learning_007_Request_Consultation_Form</t>
  </si>
  <si>
    <t>AS A requester of Centralized Learning Services
NEED the ability to request consultation on an LMS request,
SO THAT help can be provided by a Centralized Learning Services team member.
Validate the field sections for the form "Request Consultation"</t>
  </si>
  <si>
    <t>Learning_011_Automatic_Assignment_Profile_Non_GXP</t>
  </si>
  <si>
    <t>AS A requester of Centralized Learning Services
NEED the ability to automatically assign training to groups of learners based on common Human Resource data for Non-GXP form,
SO THAT training can be automatically assigned to groups of learners via Biogen University</t>
  </si>
  <si>
    <t>Learning_003_New_Curriculum_Catalog_Non_GXP</t>
  </si>
  <si>
    <t>AS A requester of Centralized Learning Services NEED the ability to build new curriculum for Non-GXP form
SO THAT training items are appropriately grouped together and the group of training is available for employees and contractors via Biogen University</t>
  </si>
  <si>
    <t>Learning_036_LMS_Enhancement_Requests_Form</t>
  </si>
  <si>
    <t xml:space="preserve">AS A requester of Centralized Learning Services
NEED the ability to submit a future enhancement request for Biogen University,
SO THAT requests will be added to a tracker to be evaluated against other enhancement requests. </t>
  </si>
  <si>
    <t>Learning_001_New_Curriculum_Catalog_GXP</t>
  </si>
  <si>
    <t xml:space="preserve">AS A requester of Centralized Learning Services NEED the ability to build new curriculum for GXP form
SO THAT training items are appropriately grouped together and the group of training is available for employees and contractors via Biogen University
Validate the fields for the Catalog form 'New Curriculum (Group one or more Items)' </t>
  </si>
  <si>
    <t>Finance_055_Request_Save_Button</t>
  </si>
  <si>
    <t>To validate all fields data is displayed correctly when user navigate back from Finance Task to Finance Request screen</t>
  </si>
  <si>
    <t>Finance_077_Knowledge_Base_Configuration</t>
  </si>
  <si>
    <t>Validate the Knowledge Base Configuration for  "Finance Knowledge Base"</t>
  </si>
  <si>
    <t>Learning_007_Online_Learning_GXP_Form</t>
  </si>
  <si>
    <t>AS A requester of Centralized Learning Services
NEED the ability to add new online learning content to the Learning Management System for GXp Form
SO THAT new online training is available to be taken by employees and contractors via Biogen University
Validate the field sections for catalog form "New Online Learning "</t>
  </si>
  <si>
    <t>Finance_040_Catalog_Item_Supplier_Setup_Status</t>
  </si>
  <si>
    <t>Validate Catalog  Items</t>
  </si>
  <si>
    <t>Finance_059_Fulfiller_Notes_Labels</t>
  </si>
  <si>
    <t>Verify Fields Present in Notes Tab</t>
  </si>
  <si>
    <t>Finance_053_Request_Assignedtome</t>
  </si>
  <si>
    <t>To  Verify Finance Requests are displayed under Assigned To Me section</t>
  </si>
  <si>
    <t>Finance_042_Catalog_Item_Order_Status</t>
  </si>
  <si>
    <t>Validate the Catalog Item for Puchase Order.</t>
  </si>
  <si>
    <t>Finance_045_Catalog_Description</t>
  </si>
  <si>
    <t>Validate the Catalog Item for Invoice Request and validate Description</t>
  </si>
  <si>
    <t>CSS_040_Report_A_Temperature_Excursion_Form_Field_Validation</t>
  </si>
  <si>
    <t>To verify help text and fields in 'Report A Temperature Excursion' catalog item.</t>
  </si>
  <si>
    <t>Finance_061_Ad_hoc_emails_activities_log</t>
  </si>
  <si>
    <t>To Verify Email sent is Captured in Activity log</t>
  </si>
  <si>
    <t>Learning_016_Project_Request_Item_GXP_Form</t>
  </si>
  <si>
    <t>AS A requester of Centralized Learning Services
I NEED the ability to have a request item that allows requesting a project be set-up in Biogen University
SO THAT appropriate courses can be taken by employees and contractors
Validate the field sections for the form "Project Request "</t>
  </si>
  <si>
    <t>Finance_064_Email_Client_Comments_Validations</t>
  </si>
  <si>
    <t>Verify the Internal and Customer Visible comments in the email client.</t>
  </si>
  <si>
    <t>Moorthi</t>
  </si>
  <si>
    <t>Finance_069_Canned_Responses_Purchasing</t>
  </si>
  <si>
    <t>To verify the Finance Canned Responses for Purchasing have been configured (URS-FIN-23)</t>
  </si>
  <si>
    <t>Finance_076_Knowledge_Base_Publish</t>
  </si>
  <si>
    <t>Publish the Knowledge Record</t>
  </si>
  <si>
    <t>Anjitha/Piyush</t>
  </si>
  <si>
    <t>CSS_033_Report_A_Clinical_Product_Complaint_Form_Field_Validation</t>
  </si>
  <si>
    <t>To verify help text and fields in 'Report A Clinical Product Complaint' catalog item.</t>
  </si>
  <si>
    <t>CSS_039_Report_An_IMP_Transfer_Form_Field_Validation</t>
  </si>
  <si>
    <t>To verify help text and fields in 'Report An IMP Transfer' catalog item.</t>
  </si>
  <si>
    <t>CSS_019_Case_View_Internal_User_Cases</t>
  </si>
  <si>
    <t>To verify the following -
1. Internal user is able to see only cases which are submitted by himself and unable to see all cases submitted by other internal users.</t>
  </si>
  <si>
    <t>CSS_034_Submit_FORM-1542_for_On-Site_Destruction_Form_Field_Validation</t>
  </si>
  <si>
    <t>To verify the following - 
help text and fields in 'Submit FORM-1542 for On-Site Destruction' catalog item form.</t>
  </si>
  <si>
    <t>Finance_044_Catalog_Item_Invoice_Status</t>
  </si>
  <si>
    <t>Validate Catalog Item of Invoice Request including SubCategories List</t>
  </si>
  <si>
    <t>Finance_070_Canned_Responses_Accounts_Payable_AP_EU</t>
  </si>
  <si>
    <t>To verify the Finance Canned Responses for Accounts Payable -EU (URS-FIN-30)</t>
  </si>
  <si>
    <t>Finance_081_Content_Item_Address_Change</t>
  </si>
  <si>
    <t>Finance_099_Assignment_Routing_Based_Recipients_Location</t>
  </si>
  <si>
    <t>To verify the following - 
Validate Assginment Group as per the recipient location for US and EU user</t>
  </si>
  <si>
    <t>Finance_090_Reports_Operational_Dashboard</t>
  </si>
  <si>
    <t xml:space="preserve">To verify the Finance Operational Dashboard </t>
  </si>
  <si>
    <t>Finance_095_Restrict_Record_Deletion</t>
  </si>
  <si>
    <t>Verify Delete Button is Present</t>
  </si>
  <si>
    <t>GRC_Compliance_TS13_Control_Attestation_Notification_Attestation_Failed</t>
  </si>
  <si>
    <t>GRC</t>
  </si>
  <si>
    <t>To Verify that,1. Rejection work flow of Policy for second level approval2.Verify that in 'Awaiting secondary Approval vstate "Reference Text" and ""Reference URL" fields are not displayed on the form</t>
  </si>
  <si>
    <t>Finance_094_Form_Ticket_Categories_Subcategories</t>
  </si>
  <si>
    <t>Verify SubCategory Options in Finance Request</t>
  </si>
  <si>
    <t>Finance_104_Request_States</t>
  </si>
  <si>
    <t xml:space="preserve">To verify the following Finance Request States
Draft, Ready, Assigned, Work in Progress, Resolved, Complete, Cancelled
</t>
  </si>
  <si>
    <t>Finance_092_Form_Fields_Visible_Mandatory</t>
  </si>
  <si>
    <t>To verify the following - 
Validate the Form Fields Visibility for the Finance request</t>
  </si>
  <si>
    <t>GRC_Policy_TS05_SecondLevelApprover</t>
  </si>
  <si>
    <t>To Verify that,1.Secondary level approval is generated when secondary approval field is checked2.Verify that in Publish state "Reference Text" and ""Reference URL" fields are not displayed on the form</t>
  </si>
  <si>
    <t>GRC_Compliance_TS05_ControlActiveDate</t>
  </si>
  <si>
    <t>To Verify that,
1. "Control Active Date" to be available on the control and automatically populate with the current date each time a control is moved into Monitor state.
2."Control Active Date "should not populated in other states apart from Monitor</t>
  </si>
  <si>
    <t>To Verify that as a Control Owner a Notification has to trigger when control attestation has a failed outcome to perform Action on the Control Issue</t>
  </si>
  <si>
    <t>Finance_091_Management_Reporting</t>
  </si>
  <si>
    <t>Parthu</t>
  </si>
  <si>
    <t>To Validate the KPIs with Finance Management Team and check non Finance Management Team is able to access GBS</t>
  </si>
  <si>
    <t>GRC_Compliance_TS04_Design_Statusfeild_validation_compliant</t>
  </si>
  <si>
    <t>To Verify that,1."Design Status" field to be visible with the following options: Compliant automatically populated based on the results of the control Attestation.</t>
  </si>
  <si>
    <t>Finance_093_Form_Hidden_Section_Fields</t>
  </si>
  <si>
    <t>To Validate Hidden Fields, Sections in Finance request</t>
  </si>
  <si>
    <t>Finance_048_Short_Description_removed_Email_notifications</t>
  </si>
  <si>
    <t>To verify the following - 
Validate that the Short Description is removed from the Email Notification</t>
  </si>
  <si>
    <t>GRC_Risk_Management_TS01_Risk_Statement_Create</t>
  </si>
  <si>
    <t>Verify whether GRC Admin(Risk) is able to create the Risk with all mandatory fields entered</t>
  </si>
  <si>
    <t>Finance_018_Payroll_Request_Commented_fulfiller_Notification</t>
  </si>
  <si>
    <t xml:space="preserve">Verify notification is triggered from 'Payroll Help Desk Requests' when Payroll request is commented by fulfiller
</t>
  </si>
  <si>
    <t>To Verify that as a Policy Exception Requestor1. A Notification has to trigger when an Exception request is rejected or approved.2.Verify User is Listed as the Requestor.3. Verify Policy Exception Requestor should know that user is not granted temporary compliance relief</t>
  </si>
  <si>
    <t xml:space="preserve">verify content of employee Profile setup: Address Change
Address changes need to be set up in Workday first. Any changes or updates will flow over to payroll and update their system to be in sync with Workday.  
https://wd3-impl.workday.com/biibhr1/d/task/2998$2740.htmld </t>
  </si>
  <si>
    <t>Finance_088_Payroll_Access_Control</t>
  </si>
  <si>
    <t>To Verify that as a Policy Exception Requestor
A Notification has to trigger when an exception request requires additional information.
2.Verify Requestor is able to provide Additional information.</t>
  </si>
  <si>
    <t>GRC_PE_TS08_Policy_Exception_Notification_Request_additional_information</t>
  </si>
  <si>
    <t>Verify Catlog Items with User specific In the finance Portal</t>
  </si>
  <si>
    <t>ServiceCatalog</t>
  </si>
  <si>
    <t>To verify that Biogen end users have a way to submit a Application Request when application is not listed</t>
  </si>
  <si>
    <t xml:space="preserve">To verify the following - 
Validate that the Citrix Request is created successfully.
Validate that the Created Request got the open task and that is completed successfully. </t>
  </si>
  <si>
    <t>SR_114_Application_Request_Application_not_listed</t>
  </si>
  <si>
    <t>SR_049_Citrix_Request</t>
  </si>
  <si>
    <t>partha</t>
  </si>
  <si>
    <t>To Verify the Type options, Mandatory Fields and Valid From and ToDate  is Two Years</t>
  </si>
  <si>
    <t>To Verify that as a Policy Extension Approver
A Notification has to trigger when an extension for temporary compliance relief has been submitted.</t>
  </si>
  <si>
    <t>GRC_PE_TS09_PolicyExtensionNotification_Requestextension</t>
  </si>
  <si>
    <t>SR_068_Content_Item_Password_Management</t>
  </si>
  <si>
    <t>To verify that Biogen end users have a way to find the correct information about Password Management</t>
  </si>
  <si>
    <t>GRC_Compliance_TS01_Manual_Indicators</t>
  </si>
  <si>
    <t>To Verify that,1.If Manual indicator state is failed then the control should be moved to review state</t>
  </si>
  <si>
    <t>GRC_Issue_TS05_Issue_Date_Tab_fields</t>
  </si>
  <si>
    <t xml:space="preserve">To verify that the following fields to be available on the Dates tab of an issue and configured as a date format:Issue Occurrence Date: read only after analyze stateIssue Identification Date: read only after analyze states Issue Creation Date: read only in all statesTarget remediation Date: read only in all statesRevised Remediation Date: read only in all statesActual Remediation Date: Editable in 'Closed Complete' state
Also ,verify that the Planned Start Date, Planned End Date, Duration, Actual Start Date, Actual End Date, and Actual Duration fields should be suppressed from this tab on the Issue.
</t>
  </si>
  <si>
    <t>GRC_Policy_TS02_Createpolicies</t>
  </si>
  <si>
    <t>SR_051_Firewall_request</t>
  </si>
  <si>
    <t xml:space="preserve">To verify the following - 
Validate the Firewall Request Form Template.
Validate that the Firewall Request is created successfully.
Validate that the Created Request got the open task and that is completed successfully. </t>
  </si>
  <si>
    <t>GRC_Policy_TS06_SecondLevelApproverRequired</t>
  </si>
  <si>
    <t>To Verify that,
User is able to indicate on the Policy whether a second level approval is required.
 2. To verify that NON GRC user is not able to edit 'Second level Approval Required
' field</t>
  </si>
  <si>
    <t>To verify that Biogen end users have a way to access the tool that is used to request access/accounts that is primarily managed by BAM (Biogen Access Management)</t>
  </si>
  <si>
    <t>Verify BAM Link and Check Laptop And Computer is present in result</t>
  </si>
  <si>
    <t>SR_015_Account_And_Access</t>
  </si>
  <si>
    <t>GRC_Issue_TS10_Issue_Target_Remediation_Date_Read-Only_Status</t>
  </si>
  <si>
    <t>1.To verify that the target Remediation Date' field can be modified when the issue is in the Respond state. 2.To verify that the Target remediation field (response tab) is read-only in 'Review state'</t>
  </si>
  <si>
    <t>SR_092_Laptops_And_Desktop_Computers</t>
  </si>
  <si>
    <t>GRC_Issue_TS11_Issue_Cancellation_Capability_Field</t>
  </si>
  <si>
    <t>To verify that the issue is able to be marked for cancellation by the GRC Admin , which prompts the user to select "Duplicate Issue" or "Not an Issue" as a cancellation reason.To verify that the Cancellation of an issue as a "Duplicate Issue" requires identification of the related duplicate issue number.To verify that the Cancellation of an issue as "Not an Issue" requires a work note to be added with the cancelation rationale.</t>
  </si>
  <si>
    <t>GRC_Policy_TS08_RejectSecondaryApprover</t>
  </si>
  <si>
    <t>GRC_PE_TS07_Policy_Exception_Notification_Exception_rejected</t>
  </si>
  <si>
    <t>Finance_071_Submission_Notification</t>
  </si>
  <si>
    <t>To Verify the following -
Validate the Email Submission Notification.</t>
  </si>
  <si>
    <t>GRC_Compliance_TS15_Group_Attestations</t>
  </si>
  <si>
    <t>To Verify Control owners need to have an option to complete similar assessments through a common interface(bulk) vs filling the same form multiple times.</t>
  </si>
  <si>
    <t>GRC_PolicyException_TS01_Approval_workflow</t>
  </si>
  <si>
    <t>To Verify that,
1.Policy Exception approval workflow</t>
  </si>
  <si>
    <t>SR_080_HPC_Request</t>
  </si>
  <si>
    <t>Verify Options In 'Workstation Support,Application/Software/Module,Access Request,'Data Transfer Request'
It Also Create Request item And Close the Request Item</t>
  </si>
  <si>
    <t>Verify "Issue Creation Date" and"Issue Identification Date" is auto-populated in dates tab.</t>
  </si>
  <si>
    <t>SR_069_Data_Center</t>
  </si>
  <si>
    <t>To Verify the following -
Validate the Data Centre Service Request Flow.</t>
  </si>
  <si>
    <t>GRC_Issue_TS16_IssueIdentificationDate</t>
  </si>
  <si>
    <t>GRC_Issue_TS04_IssueCreationDate</t>
  </si>
  <si>
    <t>To verify that the issue form is automatically populated the Issue creation field with the date when the issue is created as new.</t>
  </si>
  <si>
    <t>GRC_Reports_TS04_Manual_ControlIndicators</t>
  </si>
  <si>
    <t>To Verify that,
A report is available showing the results of manual control indicators</t>
  </si>
  <si>
    <t>GRC_Policy_TS03_RejectPolicyApprovalbyApprover</t>
  </si>
  <si>
    <t>To Verify that,
Reject work flow of Policy for Approver</t>
  </si>
  <si>
    <t>SR_098_Category_and_Subcategory</t>
  </si>
  <si>
    <t xml:space="preserve">To Verify the following -
Validate the Categories and SubCategories under Infrastructure and Operations </t>
  </si>
  <si>
    <t>GRC_Policy_TS04_Reject_policy_by_Secondary_Approver</t>
  </si>
  <si>
    <t>To Verify that,
Rejection work flow of Policy for second level approval</t>
  </si>
  <si>
    <t>SR_054_CIM_Request</t>
  </si>
  <si>
    <t>Create CIMS Request and Close the Request</t>
  </si>
  <si>
    <t>Yes</t>
  </si>
  <si>
    <t>To Verify that, User is able to attached risk to Issue form</t>
  </si>
  <si>
    <t>GRC_Issues_TS03_Issue_attached_to_Risk</t>
  </si>
  <si>
    <t>TRUE</t>
  </si>
  <si>
    <t>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</si>
</sst>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0"/>
  <fonts count="17">
    <font>
      <sz val="11"/>
      <color theme="1"/>
      <name val="Calibri"/>
      <family val="2"/>
      <scheme val="minor"/>
    </font>
    <font>
      <b/>
      <sz val="11"/>
      <name val="Calibri"/>
      <family val="2"/>
      <scheme val="minor"/>
    </font>
    <font>
      <sz val="11"/>
      <name val="Calibri"/>
      <family val="2"/>
      <scheme val="minor"/>
    </font>
    <font>
      <sz val="10"/>
      <name val="Mic Shell Dlg"/>
      <charset val="1"/>
    </font>
    <font>
      <sz val="11"/>
      <color theme="1"/>
      <name val="Calibri"/>
      <family val="2"/>
      <scheme val="minor"/>
    </font>
    <font>
      <u/>
      <sz val="11"/>
      <color theme="10"/>
      <name val="Calibri"/>
      <family val="2"/>
      <scheme val="minor"/>
    </font>
    <font>
      <sz val="11"/>
      <color rgb="FF000000"/>
      <name val="Calibri"/>
      <family val="2"/>
      <scheme val="minor"/>
    </font>
    <font>
      <sz val="10"/>
      <name val="Calibri"/>
      <family val="2"/>
    </font>
    <font>
      <sz val="11"/>
      <name val="Segoe UI"/>
      <family val="2"/>
    </font>
    <font>
      <sz val="10"/>
      <color rgb="FF000000"/>
      <name val="Segoe UI"/>
      <family val="2"/>
    </font>
    <font>
      <sz val="11"/>
      <color indexed="8"/>
      <name val="Calibri"/>
      <family val="2"/>
    </font>
    <font>
      <sz val="11"/>
      <color theme="1"/>
      <name val="Segoe UI"/>
      <family val="2"/>
    </font>
    <font>
      <sz val="11"/>
      <color rgb="FF000000"/>
      <name val="Calibri"/>
      <family val="2"/>
    </font>
    <font>
      <sz val="11"/>
      <color rgb="FF172B4D"/>
      <name val="Segoe UI"/>
      <family val="2"/>
    </font>
    <font>
      <sz val="11"/>
      <color rgb="FF172B4D"/>
      <name val="Calibri"/>
      <family val="2"/>
      <scheme val="minor"/>
    </font>
    <font>
      <sz val="10"/>
      <name val="Calibri"/>
      <family val="2"/>
      <scheme val="minor"/>
    </font>
    <font>
      <sz val="11"/>
      <color rgb="FF000000"/>
      <name val="Segoe UI"/>
      <family val="2"/>
    </font>
  </fonts>
  <fills count="7">
    <fill>
      <patternFill patternType="none"/>
    </fill>
    <fill>
      <patternFill patternType="gray125"/>
    </fill>
    <fill>
      <patternFill patternType="solid">
        <fgColor indexed="42"/>
        <bgColor indexed="64"/>
      </patternFill>
    </fill>
    <fill>
      <patternFill patternType="solid">
        <fgColor theme="3" tint="0.59999389629810485"/>
        <bgColor indexed="64"/>
      </patternFill>
    </fill>
    <fill>
      <patternFill patternType="solid">
        <fgColor theme="4" tint="0.59999389629810485"/>
        <bgColor theme="4" tint="0.59999389629810485"/>
      </patternFill>
    </fill>
    <fill>
      <patternFill patternType="solid">
        <fgColor theme="0"/>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5">
    <xf numFmtId="0" fontId="0" fillId="0" borderId="0"/>
    <xf numFmtId="0" fontId="3" fillId="0" borderId="0"/>
    <xf numFmtId="0" fontId="4" fillId="0" borderId="0"/>
    <xf numFmtId="0" fontId="5" fillId="0" borderId="0" applyNumberFormat="0" applyFill="0" applyBorder="0" applyAlignment="0" applyProtection="0"/>
    <xf numFmtId="0" fontId="3" fillId="0" borderId="0"/>
  </cellStyleXfs>
  <cellXfs count="72">
    <xf numFmtId="0" fontId="0" fillId="0" borderId="0" xfId="0"/>
    <xf numFmtId="0" fontId="1" fillId="2" borderId="1" xfId="0" applyNumberFormat="1" applyFont="1" applyFill="1" applyBorder="1" applyAlignment="1">
      <alignment horizontal="center"/>
    </xf>
    <xf numFmtId="0" fontId="0" fillId="0" borderId="0" xfId="0" applyNumberFormat="1" applyFont="1"/>
    <xf numFmtId="0" fontId="0" fillId="0" borderId="0" xfId="0" applyNumberFormat="1" applyFont="1" applyFill="1" applyBorder="1"/>
    <xf numFmtId="0" fontId="0" fillId="0" borderId="2" xfId="0" applyBorder="1"/>
    <xf numFmtId="0" fontId="2" fillId="0" borderId="2" xfId="0" applyFont="1" applyBorder="1" applyAlignment="1">
      <alignment wrapText="1"/>
    </xf>
    <xf numFmtId="0" fontId="1" fillId="2" borderId="2" xfId="0" applyFont="1" applyFill="1" applyBorder="1" applyAlignment="1">
      <alignment horizontal="center" vertical="center"/>
    </xf>
    <xf numFmtId="0" fontId="0" fillId="0" borderId="2" xfId="0" applyBorder="1" applyAlignment="1">
      <alignment wrapText="1"/>
    </xf>
    <xf numFmtId="0" fontId="0" fillId="0" borderId="2" xfId="0" applyBorder="1" applyAlignment="1">
      <alignment horizontal="center"/>
    </xf>
    <xf numFmtId="0" fontId="1" fillId="2" borderId="2" xfId="0" applyFont="1" applyFill="1" applyBorder="1" applyAlignment="1">
      <alignment horizontal="center"/>
    </xf>
    <xf numFmtId="0" fontId="1" fillId="2" borderId="2" xfId="0" applyFont="1" applyFill="1" applyBorder="1" applyAlignment="1">
      <alignment horizontal="center" vertical="center" wrapText="1"/>
    </xf>
    <xf numFmtId="0" fontId="1" fillId="3" borderId="2" xfId="0" applyFont="1" applyFill="1" applyBorder="1" applyAlignment="1">
      <alignment horizontal="center" vertical="center"/>
    </xf>
    <xf numFmtId="49" fontId="2" fillId="0" borderId="2" xfId="0" applyNumberFormat="1" applyFont="1" applyFill="1" applyBorder="1"/>
    <xf numFmtId="49" fontId="0" fillId="0" borderId="2" xfId="0" applyNumberFormat="1" applyFill="1" applyBorder="1" applyAlignment="1">
      <alignment horizontal="center"/>
    </xf>
    <xf numFmtId="49" fontId="2" fillId="0" borderId="2" xfId="0" applyNumberFormat="1" applyFont="1" applyFill="1" applyBorder="1" applyAlignment="1">
      <alignment horizontal="center" vertical="center"/>
    </xf>
    <xf numFmtId="49" fontId="0" fillId="0" borderId="2" xfId="0" applyNumberFormat="1" applyFill="1" applyBorder="1"/>
    <xf numFmtId="1" fontId="0" fillId="0" borderId="2" xfId="0" applyNumberFormat="1" applyFill="1" applyBorder="1" applyAlignment="1">
      <alignment horizontal="center"/>
    </xf>
    <xf numFmtId="0" fontId="0" fillId="0" borderId="2" xfId="0" applyFill="1" applyBorder="1"/>
    <xf numFmtId="0" fontId="2" fillId="0" borderId="2" xfId="0" applyFont="1" applyFill="1" applyBorder="1"/>
    <xf numFmtId="0" fontId="0" fillId="0" borderId="2" xfId="0" applyFill="1" applyBorder="1" applyAlignment="1">
      <alignment horizontal="center"/>
    </xf>
    <xf numFmtId="0" fontId="2" fillId="0" borderId="2" xfId="0" applyFont="1" applyFill="1" applyBorder="1" applyAlignment="1">
      <alignment wrapText="1"/>
    </xf>
    <xf numFmtId="0" fontId="2" fillId="0" borderId="2" xfId="0" applyFont="1" applyFill="1" applyBorder="1" applyAlignment="1">
      <alignment horizontal="center" vertical="center"/>
    </xf>
    <xf numFmtId="49" fontId="0" fillId="0" borderId="2" xfId="0" quotePrefix="1" applyNumberFormat="1" applyFill="1" applyBorder="1"/>
    <xf numFmtId="0" fontId="0" fillId="0" borderId="2" xfId="0" applyFill="1" applyBorder="1" applyAlignment="1">
      <alignment wrapText="1"/>
    </xf>
    <xf numFmtId="0" fontId="6" fillId="0" borderId="2" xfId="0" applyFont="1" applyFill="1" applyBorder="1" applyAlignment="1">
      <alignment vertical="center"/>
    </xf>
    <xf numFmtId="0" fontId="0" fillId="0" borderId="2" xfId="0" applyFill="1" applyBorder="1" applyAlignment="1">
      <alignment horizontal="left" vertical="top" wrapText="1"/>
    </xf>
    <xf numFmtId="0" fontId="0" fillId="0" borderId="2" xfId="0" applyFill="1" applyBorder="1" applyAlignment="1">
      <alignment horizontal="center" wrapText="1"/>
    </xf>
    <xf numFmtId="0" fontId="2" fillId="0" borderId="2" xfId="0" applyFont="1" applyFill="1" applyBorder="1" applyAlignment="1">
      <alignment vertical="center" wrapText="1"/>
    </xf>
    <xf numFmtId="0" fontId="2" fillId="0" borderId="2" xfId="0" applyFont="1" applyFill="1" applyBorder="1" applyAlignment="1">
      <alignment horizontal="left" vertical="top" wrapText="1"/>
    </xf>
    <xf numFmtId="0" fontId="7" fillId="0" borderId="2" xfId="0" applyFont="1" applyFill="1" applyBorder="1" applyAlignment="1">
      <alignment vertical="center" wrapText="1"/>
    </xf>
    <xf numFmtId="49" fontId="2" fillId="0" borderId="2" xfId="0" applyNumberFormat="1" applyFont="1" applyFill="1" applyBorder="1" applyAlignment="1">
      <alignment wrapText="1"/>
    </xf>
    <xf numFmtId="49" fontId="7" fillId="0" borderId="2" xfId="0" applyNumberFormat="1" applyFont="1" applyFill="1" applyBorder="1" applyAlignment="1">
      <alignment vertical="center" wrapText="1"/>
    </xf>
    <xf numFmtId="49" fontId="0" fillId="0" borderId="2" xfId="0" applyNumberFormat="1" applyFill="1" applyBorder="1" applyAlignment="1">
      <alignment wrapText="1"/>
    </xf>
    <xf numFmtId="0" fontId="0" fillId="0" borderId="2" xfId="0" applyFill="1" applyBorder="1" applyAlignment="1">
      <alignment horizontal="center" vertical="center"/>
    </xf>
    <xf numFmtId="49" fontId="0" fillId="0" borderId="2" xfId="0" applyNumberFormat="1" applyFill="1" applyBorder="1" applyAlignment="1">
      <alignment vertical="top" wrapText="1"/>
    </xf>
    <xf numFmtId="49" fontId="10" fillId="0" borderId="2" xfId="0" applyNumberFormat="1" applyFont="1" applyFill="1" applyBorder="1" applyAlignment="1">
      <alignment vertical="top" wrapText="1"/>
    </xf>
    <xf numFmtId="0" fontId="7" fillId="4" borderId="2" xfId="0" applyFont="1" applyFill="1" applyBorder="1" applyAlignment="1">
      <alignment vertical="center" wrapText="1"/>
    </xf>
    <xf numFmtId="0" fontId="0" fillId="5" borderId="2" xfId="0" applyFill="1" applyBorder="1"/>
    <xf numFmtId="0" fontId="0" fillId="6" borderId="2" xfId="0" applyFill="1" applyBorder="1" applyAlignment="1">
      <alignment vertical="top"/>
    </xf>
    <xf numFmtId="0" fontId="2" fillId="6" borderId="2" xfId="0" applyFont="1" applyFill="1" applyBorder="1" applyAlignment="1">
      <alignment vertical="top" wrapText="1"/>
    </xf>
    <xf numFmtId="0" fontId="0" fillId="6" borderId="2" xfId="0" applyFill="1" applyBorder="1" applyAlignment="1">
      <alignment horizontal="center"/>
    </xf>
    <xf numFmtId="0" fontId="0" fillId="6" borderId="2" xfId="0" applyFill="1" applyBorder="1" applyAlignment="1">
      <alignment wrapText="1"/>
    </xf>
    <xf numFmtId="0" fontId="0" fillId="6" borderId="2" xfId="0" applyFill="1" applyBorder="1"/>
    <xf numFmtId="0" fontId="2" fillId="0" borderId="2" xfId="0" applyFont="1" applyBorder="1" applyAlignment="1">
      <alignment horizontal="left" vertical="top" wrapText="1"/>
    </xf>
    <xf numFmtId="0" fontId="12" fillId="0" borderId="2" xfId="0" applyFont="1" applyBorder="1" applyAlignment="1">
      <alignment vertical="center"/>
    </xf>
    <xf numFmtId="0" fontId="0" fillId="0" borderId="2" xfId="0" applyBorder="1" applyAlignment="1">
      <alignment horizontal="left" vertical="top"/>
    </xf>
    <xf numFmtId="0" fontId="15" fillId="0" borderId="2" xfId="0" applyFont="1" applyBorder="1"/>
    <xf numFmtId="0" fontId="15" fillId="0" borderId="2" xfId="0" applyFont="1" applyBorder="1" applyAlignment="1">
      <alignment wrapText="1"/>
    </xf>
    <xf numFmtId="0" fontId="15" fillId="0" borderId="2" xfId="0" applyFont="1" applyBorder="1" applyAlignment="1">
      <alignment horizontal="center"/>
    </xf>
    <xf numFmtId="49" fontId="0" fillId="0" borderId="2" xfId="0" applyNumberFormat="1" applyBorder="1" applyAlignment="1">
      <alignment vertical="center" wrapText="1"/>
    </xf>
    <xf numFmtId="0" fontId="0" fillId="0" borderId="2" xfId="0" applyBorder="1" applyAlignment="1">
      <alignment horizontal="center" vertical="center"/>
    </xf>
    <xf numFmtId="0" fontId="11" fillId="0" borderId="2" xfId="0" applyFont="1" applyFill="1" applyBorder="1" applyAlignment="1">
      <alignment vertical="center" wrapText="1"/>
    </xf>
    <xf numFmtId="0" fontId="6" fillId="0" borderId="2" xfId="0" applyFont="1" applyFill="1" applyBorder="1"/>
    <xf numFmtId="0" fontId="8" fillId="0" borderId="2" xfId="0" applyFont="1" applyFill="1" applyBorder="1" applyAlignment="1">
      <alignment vertical="center" wrapText="1"/>
    </xf>
    <xf numFmtId="0" fontId="9" fillId="0" borderId="2" xfId="0" applyFont="1" applyFill="1" applyBorder="1" applyAlignment="1">
      <alignment vertical="top" wrapText="1"/>
    </xf>
    <xf numFmtId="49" fontId="0" fillId="0" borderId="2" xfId="0" applyNumberFormat="1" applyBorder="1" applyAlignment="1">
      <alignment vertical="top" wrapText="1"/>
    </xf>
    <xf numFmtId="0" fontId="11" fillId="0" borderId="2" xfId="0" applyFont="1" applyBorder="1" applyAlignment="1">
      <alignment vertical="center" wrapText="1"/>
    </xf>
    <xf numFmtId="0" fontId="13" fillId="0" borderId="2" xfId="0" applyFont="1" applyBorder="1" applyAlignment="1">
      <alignment vertical="center" wrapText="1"/>
    </xf>
    <xf numFmtId="0" fontId="13" fillId="0" borderId="2" xfId="0" applyFont="1" applyBorder="1"/>
    <xf numFmtId="0" fontId="14" fillId="0" borderId="2" xfId="0" applyFont="1" applyBorder="1" applyAlignment="1">
      <alignment vertical="center" wrapText="1"/>
    </xf>
    <xf numFmtId="0" fontId="13" fillId="0" borderId="2" xfId="0" applyFont="1" applyBorder="1" applyAlignment="1">
      <alignment wrapText="1"/>
    </xf>
    <xf numFmtId="0" fontId="12" fillId="0" borderId="2" xfId="0" applyFont="1" applyBorder="1" applyAlignment="1">
      <alignment vertical="center" wrapText="1"/>
    </xf>
    <xf numFmtId="0" fontId="16" fillId="0" borderId="2" xfId="0" applyFont="1" applyBorder="1"/>
    <xf numFmtId="0" fontId="16" fillId="0" borderId="2" xfId="0" applyFont="1" applyBorder="1" applyAlignment="1">
      <alignment vertical="center" wrapText="1"/>
    </xf>
    <xf numFmtId="0" fontId="11" fillId="0" borderId="2" xfId="0" applyFont="1" applyBorder="1"/>
    <xf numFmtId="0" fontId="12" fillId="0" borderId="2" xfId="0" applyFont="1" applyBorder="1"/>
    <xf numFmtId="0" fontId="0" fillId="0" borderId="2" xfId="0" applyBorder="1" applyAlignment="1">
      <alignment vertical="center" wrapText="1"/>
    </xf>
    <xf numFmtId="0" fontId="13" fillId="0" borderId="2" xfId="0" applyFont="1" applyBorder="1" applyAlignment="1">
      <alignment horizontal="left" vertical="center" wrapText="1"/>
    </xf>
    <xf numFmtId="0" fontId="13" fillId="0" borderId="0" xfId="0" applyFont="1"/>
    <xf numFmtId="49" fontId="0" fillId="0" borderId="2" xfId="0" applyNumberFormat="1" applyBorder="1" applyAlignment="1">
      <alignment horizontal="center"/>
    </xf>
    <xf numFmtId="0" fontId="13" fillId="0" borderId="0" xfId="0" applyFont="1" applyAlignment="1">
      <alignment wrapText="1"/>
    </xf>
    <xf numFmtId="0" fontId="11" fillId="0" borderId="0" xfId="0" applyFont="1"/>
  </cellXfs>
  <cellStyles count="5">
    <cellStyle name="Hyperlink 2" xfId="3" xr:uid="{00000000-0005-0000-0000-000000000000}"/>
    <cellStyle name="Normal" xfId="0" builtinId="0"/>
    <cellStyle name="Normal 2" xfId="1" xr:uid="{00000000-0005-0000-0000-000002000000}"/>
    <cellStyle name="Normal 2 2" xfId="2" xr:uid="{00000000-0005-0000-0000-000003000000}"/>
    <cellStyle name="Normal 5" xfId="4" xr:uid="{00000000-0005-0000-0000-000004000000}"/>
  </cellStyles>
  <dxfs count="7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1"/>
      <tableStyleElement type="headerRow" dxfId="7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theme/theme1.xml" Type="http://schemas.openxmlformats.org/officeDocument/2006/relationships/theme"/>
<Relationship Id="rId4" Target="styles.xml" Type="http://schemas.openxmlformats.org/officeDocument/2006/relationships/styles"/>
<Relationship Id="rId5" Target="sharedStrings.xml" Type="http://schemas.openxmlformats.org/officeDocument/2006/relationships/sharedStrings"/>
<Relationship Id="rId6" Target="../customXml/item1.xml" Type="http://schemas.openxmlformats.org/officeDocument/2006/relationships/customXml"/>
<Relationship Id="rId7" Target="../customXml/item2.xml" Type="http://schemas.openxmlformats.org/officeDocument/2006/relationships/customXml"/>
<Relationship Id="rId8" Target="../customXml/item3.xml" Type="http://schemas.openxmlformats.org/officeDocument/2006/relationships/customXml"/>
<Relationship Id="rId9" Target="vbaProject.bin" Type="http://schemas.microsoft.com/office/2006/relationships/vbaProjec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206"/>
  <sheetViews>
    <sheetView tabSelected="1" topLeftCell="B201" zoomScale="89" zoomScaleNormal="89" workbookViewId="0">
      <selection activeCell="C205" sqref="C205"/>
    </sheetView>
  </sheetViews>
  <sheetFormatPr defaultRowHeight="15"/>
  <cols>
    <col min="1" max="1" customWidth="true" style="4" width="26.140625" collapsed="true"/>
    <col min="2" max="2" customWidth="true" style="5" width="63.0" collapsed="true"/>
    <col min="3" max="3" customWidth="true" style="8" width="25.28515625" collapsed="true"/>
    <col min="4" max="4" customWidth="true" style="7" width="83.5703125" collapsed="true"/>
    <col min="5" max="5" bestFit="true" customWidth="true" style="8" width="19.5703125" collapsed="true"/>
    <col min="6" max="6" bestFit="true" customWidth="true" style="4" width="27.7109375" collapsed="true"/>
    <col min="7" max="7" bestFit="true" customWidth="true" style="8" width="26.85546875" collapsed="true"/>
    <col min="8" max="8" bestFit="true" customWidth="true" style="8" width="25.140625" collapsed="true"/>
    <col min="9" max="9" bestFit="true" customWidth="true" style="8" width="29.0" collapsed="true"/>
    <col min="10" max="10" bestFit="true" customWidth="true" style="4" width="30.85546875" collapsed="true"/>
    <col min="11" max="11" bestFit="true" customWidth="true" style="4" width="41.140625" collapsed="true"/>
    <col min="12" max="12" bestFit="true" customWidth="true" style="4" width="31.85546875" collapsed="true"/>
    <col min="13" max="13" bestFit="true" customWidth="true" style="4" width="24.5703125" collapsed="true"/>
    <col min="14" max="14" bestFit="true" customWidth="true" style="8" width="20.42578125" collapsed="true"/>
    <col min="15" max="15" bestFit="true" customWidth="true" style="4" width="29.7109375" collapsed="true"/>
    <col min="16" max="16" bestFit="true" customWidth="true" style="8" width="20.7109375" collapsed="true"/>
    <col min="17" max="17" bestFit="true" customWidth="true" style="4" width="25.140625" collapsed="true"/>
    <col min="18" max="18" bestFit="true" customWidth="true" style="4" width="20.0" collapsed="true"/>
    <col min="19" max="19" bestFit="true" customWidth="true" style="4" width="21.140625" collapsed="true"/>
    <col min="20" max="20" bestFit="true" customWidth="true" style="4" width="24.85546875" collapsed="true"/>
    <col min="21" max="21" bestFit="true" customWidth="true" style="4" width="27.7109375" collapsed="true"/>
    <col min="22" max="22" bestFit="true" customWidth="true" style="4" width="27.42578125" collapsed="true"/>
    <col min="23" max="23" bestFit="true" customWidth="true" style="4" width="19.140625" collapsed="true"/>
    <col min="24" max="24" bestFit="true" customWidth="true" style="4" width="20.0" collapsed="true"/>
    <col min="25" max="25" customWidth="true" style="4" width="4.0" collapsed="true"/>
    <col min="26" max="256" style="4" width="9.140625" collapsed="true"/>
    <col min="257" max="257" bestFit="true" customWidth="true" style="4" width="12.28515625" collapsed="true"/>
    <col min="258" max="258" bestFit="true" customWidth="true" style="4" width="76.0" collapsed="true"/>
    <col min="259" max="259" bestFit="true" customWidth="true" style="4" width="12.140625" collapsed="true"/>
    <col min="260" max="260" customWidth="true" style="4" width="89.7109375" collapsed="true"/>
    <col min="261" max="261" bestFit="true" customWidth="true" style="4" width="8.0" collapsed="true"/>
    <col min="262" max="262" bestFit="true" customWidth="true" style="4" width="26.42578125" collapsed="true"/>
    <col min="263" max="263" bestFit="true" customWidth="true" style="4" width="12.85546875" collapsed="true"/>
    <col min="264" max="264" bestFit="true" customWidth="true" style="4" width="12.0" collapsed="true"/>
    <col min="265" max="265" bestFit="true" customWidth="true" style="4" width="15.140625" collapsed="true"/>
    <col min="266" max="266" bestFit="true" customWidth="true" style="4" width="16.7109375" collapsed="true"/>
    <col min="267" max="267" customWidth="true" style="4" width="24.28515625" collapsed="true"/>
    <col min="268" max="268" bestFit="true" customWidth="true" style="4" width="12.28515625" collapsed="true"/>
    <col min="269" max="269" bestFit="true" customWidth="true" style="4" width="8.7109375" collapsed="true"/>
    <col min="270" max="270" bestFit="true" customWidth="true" style="4" width="15.28515625" collapsed="true"/>
    <col min="271" max="271" bestFit="true" customWidth="true" style="4" width="10.42578125" collapsed="true"/>
    <col min="272" max="272" bestFit="true" customWidth="true" style="4" width="11.7109375" collapsed="true"/>
    <col min="273" max="273" bestFit="true" customWidth="true" style="4" width="26.5703125" collapsed="true"/>
    <col min="274" max="274" bestFit="true" customWidth="true" style="4" width="26.85546875" collapsed="true"/>
    <col min="275" max="275" bestFit="true" customWidth="true" style="4" width="16.5703125" collapsed="true"/>
    <col min="276" max="276" bestFit="true" customWidth="true" style="4" width="19.140625" collapsed="true"/>
    <col min="277" max="277" bestFit="true" customWidth="true" style="4" width="20.0" collapsed="true"/>
    <col min="278" max="278" customWidth="true" style="4" width="4.0" collapsed="true"/>
    <col min="279" max="509" style="4" width="9.140625" collapsed="true"/>
    <col min="510" max="510" bestFit="true" customWidth="true" style="4" width="12.28515625" collapsed="true"/>
    <col min="511" max="511" bestFit="true" customWidth="true" style="4" width="76.0" collapsed="true"/>
    <col min="512" max="512" bestFit="true" customWidth="true" style="4" width="12.140625" collapsed="true"/>
    <col min="513" max="513" customWidth="true" style="4" width="89.7109375" collapsed="true"/>
    <col min="514" max="514" bestFit="true" customWidth="true" style="4" width="8.0" collapsed="true"/>
    <col min="515" max="515" bestFit="true" customWidth="true" style="4" width="26.42578125" collapsed="true"/>
    <col min="516" max="516" bestFit="true" customWidth="true" style="4" width="12.85546875" collapsed="true"/>
    <col min="517" max="517" bestFit="true" customWidth="true" style="4" width="12.0" collapsed="true"/>
    <col min="518" max="518" bestFit="true" customWidth="true" style="4" width="15.140625" collapsed="true"/>
    <col min="519" max="519" bestFit="true" customWidth="true" style="4" width="16.7109375" collapsed="true"/>
    <col min="520" max="520" customWidth="true" style="4" width="24.28515625" collapsed="true"/>
    <col min="521" max="521" bestFit="true" customWidth="true" style="4" width="12.28515625" collapsed="true"/>
    <col min="522" max="522" bestFit="true" customWidth="true" style="4" width="8.7109375" collapsed="true"/>
    <col min="523" max="523" bestFit="true" customWidth="true" style="4" width="15.28515625" collapsed="true"/>
    <col min="524" max="524" bestFit="true" customWidth="true" style="4" width="10.42578125" collapsed="true"/>
    <col min="525" max="525" bestFit="true" customWidth="true" style="4" width="11.7109375" collapsed="true"/>
    <col min="526" max="526" bestFit="true" customWidth="true" style="4" width="26.5703125" collapsed="true"/>
    <col min="527" max="527" bestFit="true" customWidth="true" style="4" width="26.85546875" collapsed="true"/>
    <col min="528" max="528" bestFit="true" customWidth="true" style="4" width="16.5703125" collapsed="true"/>
    <col min="529" max="529" bestFit="true" customWidth="true" style="4" width="19.140625" collapsed="true"/>
    <col min="530" max="530" bestFit="true" customWidth="true" style="4" width="20.0" collapsed="true"/>
    <col min="531" max="531" customWidth="true" style="4" width="4.0" collapsed="true"/>
    <col min="532" max="762" style="4" width="9.140625" collapsed="true"/>
    <col min="763" max="763" bestFit="true" customWidth="true" style="4" width="12.28515625" collapsed="true"/>
    <col min="764" max="764" bestFit="true" customWidth="true" style="4" width="76.0" collapsed="true"/>
    <col min="765" max="765" bestFit="true" customWidth="true" style="4" width="12.140625" collapsed="true"/>
    <col min="766" max="766" customWidth="true" style="4" width="89.7109375" collapsed="true"/>
    <col min="767" max="767" bestFit="true" customWidth="true" style="4" width="8.0" collapsed="true"/>
    <col min="768" max="768" bestFit="true" customWidth="true" style="4" width="26.42578125" collapsed="true"/>
    <col min="769" max="769" bestFit="true" customWidth="true" style="4" width="12.85546875" collapsed="true"/>
    <col min="770" max="770" bestFit="true" customWidth="true" style="4" width="12.0" collapsed="true"/>
    <col min="771" max="771" bestFit="true" customWidth="true" style="4" width="15.140625" collapsed="true"/>
    <col min="772" max="772" bestFit="true" customWidth="true" style="4" width="16.7109375" collapsed="true"/>
    <col min="773" max="773" customWidth="true" style="4" width="24.28515625" collapsed="true"/>
    <col min="774" max="774" bestFit="true" customWidth="true" style="4" width="12.28515625" collapsed="true"/>
    <col min="775" max="775" bestFit="true" customWidth="true" style="4" width="8.7109375" collapsed="true"/>
    <col min="776" max="776" bestFit="true" customWidth="true" style="4" width="15.28515625" collapsed="true"/>
    <col min="777" max="777" bestFit="true" customWidth="true" style="4" width="10.42578125" collapsed="true"/>
    <col min="778" max="778" bestFit="true" customWidth="true" style="4" width="11.7109375" collapsed="true"/>
    <col min="779" max="779" bestFit="true" customWidth="true" style="4" width="26.5703125" collapsed="true"/>
    <col min="780" max="780" bestFit="true" customWidth="true" style="4" width="26.85546875" collapsed="true"/>
    <col min="781" max="781" bestFit="true" customWidth="true" style="4" width="16.5703125" collapsed="true"/>
    <col min="782" max="782" bestFit="true" customWidth="true" style="4" width="19.140625" collapsed="true"/>
    <col min="783" max="783" bestFit="true" customWidth="true" style="4" width="20.0" collapsed="true"/>
    <col min="784" max="784" customWidth="true" style="4" width="4.0" collapsed="true"/>
    <col min="785" max="1015" style="4" width="9.140625" collapsed="true"/>
    <col min="1016" max="1016" bestFit="true" customWidth="true" style="4" width="12.28515625" collapsed="true"/>
    <col min="1017" max="1017" bestFit="true" customWidth="true" style="4" width="76.0" collapsed="true"/>
    <col min="1018" max="1018" bestFit="true" customWidth="true" style="4" width="12.140625" collapsed="true"/>
    <col min="1019" max="1019" customWidth="true" style="4" width="89.7109375" collapsed="true"/>
    <col min="1020" max="1020" bestFit="true" customWidth="true" style="4" width="8.0" collapsed="true"/>
    <col min="1021" max="1021" bestFit="true" customWidth="true" style="4" width="26.42578125" collapsed="true"/>
    <col min="1022" max="1022" bestFit="true" customWidth="true" style="4" width="12.85546875" collapsed="true"/>
    <col min="1023" max="1023" bestFit="true" customWidth="true" style="4" width="12.0" collapsed="true"/>
    <col min="1024" max="1024" bestFit="true" customWidth="true" style="4" width="15.140625" collapsed="true"/>
    <col min="1025" max="1025" bestFit="true" customWidth="true" style="4" width="16.7109375" collapsed="true"/>
    <col min="1026" max="1026" customWidth="true" style="4" width="24.28515625" collapsed="true"/>
    <col min="1027" max="1027" bestFit="true" customWidth="true" style="4" width="12.28515625" collapsed="true"/>
    <col min="1028" max="1028" bestFit="true" customWidth="true" style="4" width="8.7109375" collapsed="true"/>
    <col min="1029" max="1029" bestFit="true" customWidth="true" style="4" width="15.28515625" collapsed="true"/>
    <col min="1030" max="1030" bestFit="true" customWidth="true" style="4" width="10.42578125" collapsed="true"/>
    <col min="1031" max="1031" bestFit="true" customWidth="true" style="4" width="11.7109375" collapsed="true"/>
    <col min="1032" max="1032" bestFit="true" customWidth="true" style="4" width="26.5703125" collapsed="true"/>
    <col min="1033" max="1033" bestFit="true" customWidth="true" style="4" width="26.85546875" collapsed="true"/>
    <col min="1034" max="1034" bestFit="true" customWidth="true" style="4" width="16.5703125" collapsed="true"/>
    <col min="1035" max="1035" bestFit="true" customWidth="true" style="4" width="19.140625" collapsed="true"/>
    <col min="1036" max="1036" bestFit="true" customWidth="true" style="4" width="20.0" collapsed="true"/>
    <col min="1037" max="1037" customWidth="true" style="4" width="4.0" collapsed="true"/>
    <col min="1038" max="1268" style="4" width="9.140625" collapsed="true"/>
    <col min="1269" max="1269" bestFit="true" customWidth="true" style="4" width="12.28515625" collapsed="true"/>
    <col min="1270" max="1270" bestFit="true" customWidth="true" style="4" width="76.0" collapsed="true"/>
    <col min="1271" max="1271" bestFit="true" customWidth="true" style="4" width="12.140625" collapsed="true"/>
    <col min="1272" max="1272" customWidth="true" style="4" width="89.7109375" collapsed="true"/>
    <col min="1273" max="1273" bestFit="true" customWidth="true" style="4" width="8.0" collapsed="true"/>
    <col min="1274" max="1274" bestFit="true" customWidth="true" style="4" width="26.42578125" collapsed="true"/>
    <col min="1275" max="1275" bestFit="true" customWidth="true" style="4" width="12.85546875" collapsed="true"/>
    <col min="1276" max="1276" bestFit="true" customWidth="true" style="4" width="12.0" collapsed="true"/>
    <col min="1277" max="1277" bestFit="true" customWidth="true" style="4" width="15.140625" collapsed="true"/>
    <col min="1278" max="1278" bestFit="true" customWidth="true" style="4" width="16.7109375" collapsed="true"/>
    <col min="1279" max="1279" customWidth="true" style="4" width="24.28515625" collapsed="true"/>
    <col min="1280" max="1280" bestFit="true" customWidth="true" style="4" width="12.28515625" collapsed="true"/>
    <col min="1281" max="1281" bestFit="true" customWidth="true" style="4" width="8.7109375" collapsed="true"/>
    <col min="1282" max="1282" bestFit="true" customWidth="true" style="4" width="15.28515625" collapsed="true"/>
    <col min="1283" max="1283" bestFit="true" customWidth="true" style="4" width="10.42578125" collapsed="true"/>
    <col min="1284" max="1284" bestFit="true" customWidth="true" style="4" width="11.7109375" collapsed="true"/>
    <col min="1285" max="1285" bestFit="true" customWidth="true" style="4" width="26.5703125" collapsed="true"/>
    <col min="1286" max="1286" bestFit="true" customWidth="true" style="4" width="26.85546875" collapsed="true"/>
    <col min="1287" max="1287" bestFit="true" customWidth="true" style="4" width="16.5703125" collapsed="true"/>
    <col min="1288" max="1288" bestFit="true" customWidth="true" style="4" width="19.140625" collapsed="true"/>
    <col min="1289" max="1289" bestFit="true" customWidth="true" style="4" width="20.0" collapsed="true"/>
    <col min="1290" max="1290" customWidth="true" style="4" width="4.0" collapsed="true"/>
    <col min="1291" max="1521" style="4" width="9.140625" collapsed="true"/>
    <col min="1522" max="1522" bestFit="true" customWidth="true" style="4" width="12.28515625" collapsed="true"/>
    <col min="1523" max="1523" bestFit="true" customWidth="true" style="4" width="76.0" collapsed="true"/>
    <col min="1524" max="1524" bestFit="true" customWidth="true" style="4" width="12.140625" collapsed="true"/>
    <col min="1525" max="1525" customWidth="true" style="4" width="89.7109375" collapsed="true"/>
    <col min="1526" max="1526" bestFit="true" customWidth="true" style="4" width="8.0" collapsed="true"/>
    <col min="1527" max="1527" bestFit="true" customWidth="true" style="4" width="26.42578125" collapsed="true"/>
    <col min="1528" max="1528" bestFit="true" customWidth="true" style="4" width="12.85546875" collapsed="true"/>
    <col min="1529" max="1529" bestFit="true" customWidth="true" style="4" width="12.0" collapsed="true"/>
    <col min="1530" max="1530" bestFit="true" customWidth="true" style="4" width="15.140625" collapsed="true"/>
    <col min="1531" max="1531" bestFit="true" customWidth="true" style="4" width="16.7109375" collapsed="true"/>
    <col min="1532" max="1532" customWidth="true" style="4" width="24.28515625" collapsed="true"/>
    <col min="1533" max="1533" bestFit="true" customWidth="true" style="4" width="12.28515625" collapsed="true"/>
    <col min="1534" max="1534" bestFit="true" customWidth="true" style="4" width="8.7109375" collapsed="true"/>
    <col min="1535" max="1535" bestFit="true" customWidth="true" style="4" width="15.28515625" collapsed="true"/>
    <col min="1536" max="1536" bestFit="true" customWidth="true" style="4" width="10.42578125" collapsed="true"/>
    <col min="1537" max="1537" bestFit="true" customWidth="true" style="4" width="11.7109375" collapsed="true"/>
    <col min="1538" max="1538" bestFit="true" customWidth="true" style="4" width="26.5703125" collapsed="true"/>
    <col min="1539" max="1539" bestFit="true" customWidth="true" style="4" width="26.85546875" collapsed="true"/>
    <col min="1540" max="1540" bestFit="true" customWidth="true" style="4" width="16.5703125" collapsed="true"/>
    <col min="1541" max="1541" bestFit="true" customWidth="true" style="4" width="19.140625" collapsed="true"/>
    <col min="1542" max="1542" bestFit="true" customWidth="true" style="4" width="20.0" collapsed="true"/>
    <col min="1543" max="1543" customWidth="true" style="4" width="4.0" collapsed="true"/>
    <col min="1544" max="1774" style="4" width="9.140625" collapsed="true"/>
    <col min="1775" max="1775" bestFit="true" customWidth="true" style="4" width="12.28515625" collapsed="true"/>
    <col min="1776" max="1776" bestFit="true" customWidth="true" style="4" width="76.0" collapsed="true"/>
    <col min="1777" max="1777" bestFit="true" customWidth="true" style="4" width="12.140625" collapsed="true"/>
    <col min="1778" max="1778" customWidth="true" style="4" width="89.7109375" collapsed="true"/>
    <col min="1779" max="1779" bestFit="true" customWidth="true" style="4" width="8.0" collapsed="true"/>
    <col min="1780" max="1780" bestFit="true" customWidth="true" style="4" width="26.42578125" collapsed="true"/>
    <col min="1781" max="1781" bestFit="true" customWidth="true" style="4" width="12.85546875" collapsed="true"/>
    <col min="1782" max="1782" bestFit="true" customWidth="true" style="4" width="12.0" collapsed="true"/>
    <col min="1783" max="1783" bestFit="true" customWidth="true" style="4" width="15.140625" collapsed="true"/>
    <col min="1784" max="1784" bestFit="true" customWidth="true" style="4" width="16.7109375" collapsed="true"/>
    <col min="1785" max="1785" customWidth="true" style="4" width="24.28515625" collapsed="true"/>
    <col min="1786" max="1786" bestFit="true" customWidth="true" style="4" width="12.28515625" collapsed="true"/>
    <col min="1787" max="1787" bestFit="true" customWidth="true" style="4" width="8.7109375" collapsed="true"/>
    <col min="1788" max="1788" bestFit="true" customWidth="true" style="4" width="15.28515625" collapsed="true"/>
    <col min="1789" max="1789" bestFit="true" customWidth="true" style="4" width="10.42578125" collapsed="true"/>
    <col min="1790" max="1790" bestFit="true" customWidth="true" style="4" width="11.7109375" collapsed="true"/>
    <col min="1791" max="1791" bestFit="true" customWidth="true" style="4" width="26.5703125" collapsed="true"/>
    <col min="1792" max="1792" bestFit="true" customWidth="true" style="4" width="26.85546875" collapsed="true"/>
    <col min="1793" max="1793" bestFit="true" customWidth="true" style="4" width="16.5703125" collapsed="true"/>
    <col min="1794" max="1794" bestFit="true" customWidth="true" style="4" width="19.140625" collapsed="true"/>
    <col min="1795" max="1795" bestFit="true" customWidth="true" style="4" width="20.0" collapsed="true"/>
    <col min="1796" max="1796" customWidth="true" style="4" width="4.0" collapsed="true"/>
    <col min="1797" max="2027" style="4" width="9.140625" collapsed="true"/>
    <col min="2028" max="2028" bestFit="true" customWidth="true" style="4" width="12.28515625" collapsed="true"/>
    <col min="2029" max="2029" bestFit="true" customWidth="true" style="4" width="76.0" collapsed="true"/>
    <col min="2030" max="2030" bestFit="true" customWidth="true" style="4" width="12.140625" collapsed="true"/>
    <col min="2031" max="2031" customWidth="true" style="4" width="89.7109375" collapsed="true"/>
    <col min="2032" max="2032" bestFit="true" customWidth="true" style="4" width="8.0" collapsed="true"/>
    <col min="2033" max="2033" bestFit="true" customWidth="true" style="4" width="26.42578125" collapsed="true"/>
    <col min="2034" max="2034" bestFit="true" customWidth="true" style="4" width="12.85546875" collapsed="true"/>
    <col min="2035" max="2035" bestFit="true" customWidth="true" style="4" width="12.0" collapsed="true"/>
    <col min="2036" max="2036" bestFit="true" customWidth="true" style="4" width="15.140625" collapsed="true"/>
    <col min="2037" max="2037" bestFit="true" customWidth="true" style="4" width="16.7109375" collapsed="true"/>
    <col min="2038" max="2038" customWidth="true" style="4" width="24.28515625" collapsed="true"/>
    <col min="2039" max="2039" bestFit="true" customWidth="true" style="4" width="12.28515625" collapsed="true"/>
    <col min="2040" max="2040" bestFit="true" customWidth="true" style="4" width="8.7109375" collapsed="true"/>
    <col min="2041" max="2041" bestFit="true" customWidth="true" style="4" width="15.28515625" collapsed="true"/>
    <col min="2042" max="2042" bestFit="true" customWidth="true" style="4" width="10.42578125" collapsed="true"/>
    <col min="2043" max="2043" bestFit="true" customWidth="true" style="4" width="11.7109375" collapsed="true"/>
    <col min="2044" max="2044" bestFit="true" customWidth="true" style="4" width="26.5703125" collapsed="true"/>
    <col min="2045" max="2045" bestFit="true" customWidth="true" style="4" width="26.85546875" collapsed="true"/>
    <col min="2046" max="2046" bestFit="true" customWidth="true" style="4" width="16.5703125" collapsed="true"/>
    <col min="2047" max="2047" bestFit="true" customWidth="true" style="4" width="19.140625" collapsed="true"/>
    <col min="2048" max="2048" bestFit="true" customWidth="true" style="4" width="20.0" collapsed="true"/>
    <col min="2049" max="2049" customWidth="true" style="4" width="4.0" collapsed="true"/>
    <col min="2050" max="2280" style="4" width="9.140625" collapsed="true"/>
    <col min="2281" max="2281" bestFit="true" customWidth="true" style="4" width="12.28515625" collapsed="true"/>
    <col min="2282" max="2282" bestFit="true" customWidth="true" style="4" width="76.0" collapsed="true"/>
    <col min="2283" max="2283" bestFit="true" customWidth="true" style="4" width="12.140625" collapsed="true"/>
    <col min="2284" max="2284" customWidth="true" style="4" width="89.7109375" collapsed="true"/>
    <col min="2285" max="2285" bestFit="true" customWidth="true" style="4" width="8.0" collapsed="true"/>
    <col min="2286" max="2286" bestFit="true" customWidth="true" style="4" width="26.42578125" collapsed="true"/>
    <col min="2287" max="2287" bestFit="true" customWidth="true" style="4" width="12.85546875" collapsed="true"/>
    <col min="2288" max="2288" bestFit="true" customWidth="true" style="4" width="12.0" collapsed="true"/>
    <col min="2289" max="2289" bestFit="true" customWidth="true" style="4" width="15.140625" collapsed="true"/>
    <col min="2290" max="2290" bestFit="true" customWidth="true" style="4" width="16.7109375" collapsed="true"/>
    <col min="2291" max="2291" customWidth="true" style="4" width="24.28515625" collapsed="true"/>
    <col min="2292" max="2292" bestFit="true" customWidth="true" style="4" width="12.28515625" collapsed="true"/>
    <col min="2293" max="2293" bestFit="true" customWidth="true" style="4" width="8.7109375" collapsed="true"/>
    <col min="2294" max="2294" bestFit="true" customWidth="true" style="4" width="15.28515625" collapsed="true"/>
    <col min="2295" max="2295" bestFit="true" customWidth="true" style="4" width="10.42578125" collapsed="true"/>
    <col min="2296" max="2296" bestFit="true" customWidth="true" style="4" width="11.7109375" collapsed="true"/>
    <col min="2297" max="2297" bestFit="true" customWidth="true" style="4" width="26.5703125" collapsed="true"/>
    <col min="2298" max="2298" bestFit="true" customWidth="true" style="4" width="26.85546875" collapsed="true"/>
    <col min="2299" max="2299" bestFit="true" customWidth="true" style="4" width="16.5703125" collapsed="true"/>
    <col min="2300" max="2300" bestFit="true" customWidth="true" style="4" width="19.140625" collapsed="true"/>
    <col min="2301" max="2301" bestFit="true" customWidth="true" style="4" width="20.0" collapsed="true"/>
    <col min="2302" max="2302" customWidth="true" style="4" width="4.0" collapsed="true"/>
    <col min="2303" max="2533" style="4" width="9.140625" collapsed="true"/>
    <col min="2534" max="2534" bestFit="true" customWidth="true" style="4" width="12.28515625" collapsed="true"/>
    <col min="2535" max="2535" bestFit="true" customWidth="true" style="4" width="76.0" collapsed="true"/>
    <col min="2536" max="2536" bestFit="true" customWidth="true" style="4" width="12.140625" collapsed="true"/>
    <col min="2537" max="2537" customWidth="true" style="4" width="89.7109375" collapsed="true"/>
    <col min="2538" max="2538" bestFit="true" customWidth="true" style="4" width="8.0" collapsed="true"/>
    <col min="2539" max="2539" bestFit="true" customWidth="true" style="4" width="26.42578125" collapsed="true"/>
    <col min="2540" max="2540" bestFit="true" customWidth="true" style="4" width="12.85546875" collapsed="true"/>
    <col min="2541" max="2541" bestFit="true" customWidth="true" style="4" width="12.0" collapsed="true"/>
    <col min="2542" max="2542" bestFit="true" customWidth="true" style="4" width="15.140625" collapsed="true"/>
    <col min="2543" max="2543" bestFit="true" customWidth="true" style="4" width="16.7109375" collapsed="true"/>
    <col min="2544" max="2544" customWidth="true" style="4" width="24.28515625" collapsed="true"/>
    <col min="2545" max="2545" bestFit="true" customWidth="true" style="4" width="12.28515625" collapsed="true"/>
    <col min="2546" max="2546" bestFit="true" customWidth="true" style="4" width="8.7109375" collapsed="true"/>
    <col min="2547" max="2547" bestFit="true" customWidth="true" style="4" width="15.28515625" collapsed="true"/>
    <col min="2548" max="2548" bestFit="true" customWidth="true" style="4" width="10.42578125" collapsed="true"/>
    <col min="2549" max="2549" bestFit="true" customWidth="true" style="4" width="11.7109375" collapsed="true"/>
    <col min="2550" max="2550" bestFit="true" customWidth="true" style="4" width="26.5703125" collapsed="true"/>
    <col min="2551" max="2551" bestFit="true" customWidth="true" style="4" width="26.85546875" collapsed="true"/>
    <col min="2552" max="2552" bestFit="true" customWidth="true" style="4" width="16.5703125" collapsed="true"/>
    <col min="2553" max="2553" bestFit="true" customWidth="true" style="4" width="19.140625" collapsed="true"/>
    <col min="2554" max="2554" bestFit="true" customWidth="true" style="4" width="20.0" collapsed="true"/>
    <col min="2555" max="2555" customWidth="true" style="4" width="4.0" collapsed="true"/>
    <col min="2556" max="2786" style="4" width="9.140625" collapsed="true"/>
    <col min="2787" max="2787" bestFit="true" customWidth="true" style="4" width="12.28515625" collapsed="true"/>
    <col min="2788" max="2788" bestFit="true" customWidth="true" style="4" width="76.0" collapsed="true"/>
    <col min="2789" max="2789" bestFit="true" customWidth="true" style="4" width="12.140625" collapsed="true"/>
    <col min="2790" max="2790" customWidth="true" style="4" width="89.7109375" collapsed="true"/>
    <col min="2791" max="2791" bestFit="true" customWidth="true" style="4" width="8.0" collapsed="true"/>
    <col min="2792" max="2792" bestFit="true" customWidth="true" style="4" width="26.42578125" collapsed="true"/>
    <col min="2793" max="2793" bestFit="true" customWidth="true" style="4" width="12.85546875" collapsed="true"/>
    <col min="2794" max="2794" bestFit="true" customWidth="true" style="4" width="12.0" collapsed="true"/>
    <col min="2795" max="2795" bestFit="true" customWidth="true" style="4" width="15.140625" collapsed="true"/>
    <col min="2796" max="2796" bestFit="true" customWidth="true" style="4" width="16.7109375" collapsed="true"/>
    <col min="2797" max="2797" customWidth="true" style="4" width="24.28515625" collapsed="true"/>
    <col min="2798" max="2798" bestFit="true" customWidth="true" style="4" width="12.28515625" collapsed="true"/>
    <col min="2799" max="2799" bestFit="true" customWidth="true" style="4" width="8.7109375" collapsed="true"/>
    <col min="2800" max="2800" bestFit="true" customWidth="true" style="4" width="15.28515625" collapsed="true"/>
    <col min="2801" max="2801" bestFit="true" customWidth="true" style="4" width="10.42578125" collapsed="true"/>
    <col min="2802" max="2802" bestFit="true" customWidth="true" style="4" width="11.7109375" collapsed="true"/>
    <col min="2803" max="2803" bestFit="true" customWidth="true" style="4" width="26.5703125" collapsed="true"/>
    <col min="2804" max="2804" bestFit="true" customWidth="true" style="4" width="26.85546875" collapsed="true"/>
    <col min="2805" max="2805" bestFit="true" customWidth="true" style="4" width="16.5703125" collapsed="true"/>
    <col min="2806" max="2806" bestFit="true" customWidth="true" style="4" width="19.140625" collapsed="true"/>
    <col min="2807" max="2807" bestFit="true" customWidth="true" style="4" width="20.0" collapsed="true"/>
    <col min="2808" max="2808" customWidth="true" style="4" width="4.0" collapsed="true"/>
    <col min="2809" max="3039" style="4" width="9.140625" collapsed="true"/>
    <col min="3040" max="3040" bestFit="true" customWidth="true" style="4" width="12.28515625" collapsed="true"/>
    <col min="3041" max="3041" bestFit="true" customWidth="true" style="4" width="76.0" collapsed="true"/>
    <col min="3042" max="3042" bestFit="true" customWidth="true" style="4" width="12.140625" collapsed="true"/>
    <col min="3043" max="3043" customWidth="true" style="4" width="89.7109375" collapsed="true"/>
    <col min="3044" max="3044" bestFit="true" customWidth="true" style="4" width="8.0" collapsed="true"/>
    <col min="3045" max="3045" bestFit="true" customWidth="true" style="4" width="26.42578125" collapsed="true"/>
    <col min="3046" max="3046" bestFit="true" customWidth="true" style="4" width="12.85546875" collapsed="true"/>
    <col min="3047" max="3047" bestFit="true" customWidth="true" style="4" width="12.0" collapsed="true"/>
    <col min="3048" max="3048" bestFit="true" customWidth="true" style="4" width="15.140625" collapsed="true"/>
    <col min="3049" max="3049" bestFit="true" customWidth="true" style="4" width="16.7109375" collapsed="true"/>
    <col min="3050" max="3050" customWidth="true" style="4" width="24.28515625" collapsed="true"/>
    <col min="3051" max="3051" bestFit="true" customWidth="true" style="4" width="12.28515625" collapsed="true"/>
    <col min="3052" max="3052" bestFit="true" customWidth="true" style="4" width="8.7109375" collapsed="true"/>
    <col min="3053" max="3053" bestFit="true" customWidth="true" style="4" width="15.28515625" collapsed="true"/>
    <col min="3054" max="3054" bestFit="true" customWidth="true" style="4" width="10.42578125" collapsed="true"/>
    <col min="3055" max="3055" bestFit="true" customWidth="true" style="4" width="11.7109375" collapsed="true"/>
    <col min="3056" max="3056" bestFit="true" customWidth="true" style="4" width="26.5703125" collapsed="true"/>
    <col min="3057" max="3057" bestFit="true" customWidth="true" style="4" width="26.85546875" collapsed="true"/>
    <col min="3058" max="3058" bestFit="true" customWidth="true" style="4" width="16.5703125" collapsed="true"/>
    <col min="3059" max="3059" bestFit="true" customWidth="true" style="4" width="19.140625" collapsed="true"/>
    <col min="3060" max="3060" bestFit="true" customWidth="true" style="4" width="20.0" collapsed="true"/>
    <col min="3061" max="3061" customWidth="true" style="4" width="4.0" collapsed="true"/>
    <col min="3062" max="3292" style="4" width="9.140625" collapsed="true"/>
    <col min="3293" max="3293" bestFit="true" customWidth="true" style="4" width="12.28515625" collapsed="true"/>
    <col min="3294" max="3294" bestFit="true" customWidth="true" style="4" width="76.0" collapsed="true"/>
    <col min="3295" max="3295" bestFit="true" customWidth="true" style="4" width="12.140625" collapsed="true"/>
    <col min="3296" max="3296" customWidth="true" style="4" width="89.7109375" collapsed="true"/>
    <col min="3297" max="3297" bestFit="true" customWidth="true" style="4" width="8.0" collapsed="true"/>
    <col min="3298" max="3298" bestFit="true" customWidth="true" style="4" width="26.42578125" collapsed="true"/>
    <col min="3299" max="3299" bestFit="true" customWidth="true" style="4" width="12.85546875" collapsed="true"/>
    <col min="3300" max="3300" bestFit="true" customWidth="true" style="4" width="12.0" collapsed="true"/>
    <col min="3301" max="3301" bestFit="true" customWidth="true" style="4" width="15.140625" collapsed="true"/>
    <col min="3302" max="3302" bestFit="true" customWidth="true" style="4" width="16.7109375" collapsed="true"/>
    <col min="3303" max="3303" customWidth="true" style="4" width="24.28515625" collapsed="true"/>
    <col min="3304" max="3304" bestFit="true" customWidth="true" style="4" width="12.28515625" collapsed="true"/>
    <col min="3305" max="3305" bestFit="true" customWidth="true" style="4" width="8.7109375" collapsed="true"/>
    <col min="3306" max="3306" bestFit="true" customWidth="true" style="4" width="15.28515625" collapsed="true"/>
    <col min="3307" max="3307" bestFit="true" customWidth="true" style="4" width="10.42578125" collapsed="true"/>
    <col min="3308" max="3308" bestFit="true" customWidth="true" style="4" width="11.7109375" collapsed="true"/>
    <col min="3309" max="3309" bestFit="true" customWidth="true" style="4" width="26.5703125" collapsed="true"/>
    <col min="3310" max="3310" bestFit="true" customWidth="true" style="4" width="26.85546875" collapsed="true"/>
    <col min="3311" max="3311" bestFit="true" customWidth="true" style="4" width="16.5703125" collapsed="true"/>
    <col min="3312" max="3312" bestFit="true" customWidth="true" style="4" width="19.140625" collapsed="true"/>
    <col min="3313" max="3313" bestFit="true" customWidth="true" style="4" width="20.0" collapsed="true"/>
    <col min="3314" max="3314" customWidth="true" style="4" width="4.0" collapsed="true"/>
    <col min="3315" max="3545" style="4" width="9.140625" collapsed="true"/>
    <col min="3546" max="3546" bestFit="true" customWidth="true" style="4" width="12.28515625" collapsed="true"/>
    <col min="3547" max="3547" bestFit="true" customWidth="true" style="4" width="76.0" collapsed="true"/>
    <col min="3548" max="3548" bestFit="true" customWidth="true" style="4" width="12.140625" collapsed="true"/>
    <col min="3549" max="3549" customWidth="true" style="4" width="89.7109375" collapsed="true"/>
    <col min="3550" max="3550" bestFit="true" customWidth="true" style="4" width="8.0" collapsed="true"/>
    <col min="3551" max="3551" bestFit="true" customWidth="true" style="4" width="26.42578125" collapsed="true"/>
    <col min="3552" max="3552" bestFit="true" customWidth="true" style="4" width="12.85546875" collapsed="true"/>
    <col min="3553" max="3553" bestFit="true" customWidth="true" style="4" width="12.0" collapsed="true"/>
    <col min="3554" max="3554" bestFit="true" customWidth="true" style="4" width="15.140625" collapsed="true"/>
    <col min="3555" max="3555" bestFit="true" customWidth="true" style="4" width="16.7109375" collapsed="true"/>
    <col min="3556" max="3556" customWidth="true" style="4" width="24.28515625" collapsed="true"/>
    <col min="3557" max="3557" bestFit="true" customWidth="true" style="4" width="12.28515625" collapsed="true"/>
    <col min="3558" max="3558" bestFit="true" customWidth="true" style="4" width="8.7109375" collapsed="true"/>
    <col min="3559" max="3559" bestFit="true" customWidth="true" style="4" width="15.28515625" collapsed="true"/>
    <col min="3560" max="3560" bestFit="true" customWidth="true" style="4" width="10.42578125" collapsed="true"/>
    <col min="3561" max="3561" bestFit="true" customWidth="true" style="4" width="11.7109375" collapsed="true"/>
    <col min="3562" max="3562" bestFit="true" customWidth="true" style="4" width="26.5703125" collapsed="true"/>
    <col min="3563" max="3563" bestFit="true" customWidth="true" style="4" width="26.85546875" collapsed="true"/>
    <col min="3564" max="3564" bestFit="true" customWidth="true" style="4" width="16.5703125" collapsed="true"/>
    <col min="3565" max="3565" bestFit="true" customWidth="true" style="4" width="19.140625" collapsed="true"/>
    <col min="3566" max="3566" bestFit="true" customWidth="true" style="4" width="20.0" collapsed="true"/>
    <col min="3567" max="3567" customWidth="true" style="4" width="4.0" collapsed="true"/>
    <col min="3568" max="3798" style="4" width="9.140625" collapsed="true"/>
    <col min="3799" max="3799" bestFit="true" customWidth="true" style="4" width="12.28515625" collapsed="true"/>
    <col min="3800" max="3800" bestFit="true" customWidth="true" style="4" width="76.0" collapsed="true"/>
    <col min="3801" max="3801" bestFit="true" customWidth="true" style="4" width="12.140625" collapsed="true"/>
    <col min="3802" max="3802" customWidth="true" style="4" width="89.7109375" collapsed="true"/>
    <col min="3803" max="3803" bestFit="true" customWidth="true" style="4" width="8.0" collapsed="true"/>
    <col min="3804" max="3804" bestFit="true" customWidth="true" style="4" width="26.42578125" collapsed="true"/>
    <col min="3805" max="3805" bestFit="true" customWidth="true" style="4" width="12.85546875" collapsed="true"/>
    <col min="3806" max="3806" bestFit="true" customWidth="true" style="4" width="12.0" collapsed="true"/>
    <col min="3807" max="3807" bestFit="true" customWidth="true" style="4" width="15.140625" collapsed="true"/>
    <col min="3808" max="3808" bestFit="true" customWidth="true" style="4" width="16.7109375" collapsed="true"/>
    <col min="3809" max="3809" customWidth="true" style="4" width="24.28515625" collapsed="true"/>
    <col min="3810" max="3810" bestFit="true" customWidth="true" style="4" width="12.28515625" collapsed="true"/>
    <col min="3811" max="3811" bestFit="true" customWidth="true" style="4" width="8.7109375" collapsed="true"/>
    <col min="3812" max="3812" bestFit="true" customWidth="true" style="4" width="15.28515625" collapsed="true"/>
    <col min="3813" max="3813" bestFit="true" customWidth="true" style="4" width="10.42578125" collapsed="true"/>
    <col min="3814" max="3814" bestFit="true" customWidth="true" style="4" width="11.7109375" collapsed="true"/>
    <col min="3815" max="3815" bestFit="true" customWidth="true" style="4" width="26.5703125" collapsed="true"/>
    <col min="3816" max="3816" bestFit="true" customWidth="true" style="4" width="26.85546875" collapsed="true"/>
    <col min="3817" max="3817" bestFit="true" customWidth="true" style="4" width="16.5703125" collapsed="true"/>
    <col min="3818" max="3818" bestFit="true" customWidth="true" style="4" width="19.140625" collapsed="true"/>
    <col min="3819" max="3819" bestFit="true" customWidth="true" style="4" width="20.0" collapsed="true"/>
    <col min="3820" max="3820" customWidth="true" style="4" width="4.0" collapsed="true"/>
    <col min="3821" max="4051" style="4" width="9.140625" collapsed="true"/>
    <col min="4052" max="4052" bestFit="true" customWidth="true" style="4" width="12.28515625" collapsed="true"/>
    <col min="4053" max="4053" bestFit="true" customWidth="true" style="4" width="76.0" collapsed="true"/>
    <col min="4054" max="4054" bestFit="true" customWidth="true" style="4" width="12.140625" collapsed="true"/>
    <col min="4055" max="4055" customWidth="true" style="4" width="89.7109375" collapsed="true"/>
    <col min="4056" max="4056" bestFit="true" customWidth="true" style="4" width="8.0" collapsed="true"/>
    <col min="4057" max="4057" bestFit="true" customWidth="true" style="4" width="26.42578125" collapsed="true"/>
    <col min="4058" max="4058" bestFit="true" customWidth="true" style="4" width="12.85546875" collapsed="true"/>
    <col min="4059" max="4059" bestFit="true" customWidth="true" style="4" width="12.0" collapsed="true"/>
    <col min="4060" max="4060" bestFit="true" customWidth="true" style="4" width="15.140625" collapsed="true"/>
    <col min="4061" max="4061" bestFit="true" customWidth="true" style="4" width="16.7109375" collapsed="true"/>
    <col min="4062" max="4062" customWidth="true" style="4" width="24.28515625" collapsed="true"/>
    <col min="4063" max="4063" bestFit="true" customWidth="true" style="4" width="12.28515625" collapsed="true"/>
    <col min="4064" max="4064" bestFit="true" customWidth="true" style="4" width="8.7109375" collapsed="true"/>
    <col min="4065" max="4065" bestFit="true" customWidth="true" style="4" width="15.28515625" collapsed="true"/>
    <col min="4066" max="4066" bestFit="true" customWidth="true" style="4" width="10.42578125" collapsed="true"/>
    <col min="4067" max="4067" bestFit="true" customWidth="true" style="4" width="11.7109375" collapsed="true"/>
    <col min="4068" max="4068" bestFit="true" customWidth="true" style="4" width="26.5703125" collapsed="true"/>
    <col min="4069" max="4069" bestFit="true" customWidth="true" style="4" width="26.85546875" collapsed="true"/>
    <col min="4070" max="4070" bestFit="true" customWidth="true" style="4" width="16.5703125" collapsed="true"/>
    <col min="4071" max="4071" bestFit="true" customWidth="true" style="4" width="19.140625" collapsed="true"/>
    <col min="4072" max="4072" bestFit="true" customWidth="true" style="4" width="20.0" collapsed="true"/>
    <col min="4073" max="4073" customWidth="true" style="4" width="4.0" collapsed="true"/>
    <col min="4074" max="4304" style="4" width="9.140625" collapsed="true"/>
    <col min="4305" max="4305" bestFit="true" customWidth="true" style="4" width="12.28515625" collapsed="true"/>
    <col min="4306" max="4306" bestFit="true" customWidth="true" style="4" width="76.0" collapsed="true"/>
    <col min="4307" max="4307" bestFit="true" customWidth="true" style="4" width="12.140625" collapsed="true"/>
    <col min="4308" max="4308" customWidth="true" style="4" width="89.7109375" collapsed="true"/>
    <col min="4309" max="4309" bestFit="true" customWidth="true" style="4" width="8.0" collapsed="true"/>
    <col min="4310" max="4310" bestFit="true" customWidth="true" style="4" width="26.42578125" collapsed="true"/>
    <col min="4311" max="4311" bestFit="true" customWidth="true" style="4" width="12.85546875" collapsed="true"/>
    <col min="4312" max="4312" bestFit="true" customWidth="true" style="4" width="12.0" collapsed="true"/>
    <col min="4313" max="4313" bestFit="true" customWidth="true" style="4" width="15.140625" collapsed="true"/>
    <col min="4314" max="4314" bestFit="true" customWidth="true" style="4" width="16.7109375" collapsed="true"/>
    <col min="4315" max="4315" customWidth="true" style="4" width="24.28515625" collapsed="true"/>
    <col min="4316" max="4316" bestFit="true" customWidth="true" style="4" width="12.28515625" collapsed="true"/>
    <col min="4317" max="4317" bestFit="true" customWidth="true" style="4" width="8.7109375" collapsed="true"/>
    <col min="4318" max="4318" bestFit="true" customWidth="true" style="4" width="15.28515625" collapsed="true"/>
    <col min="4319" max="4319" bestFit="true" customWidth="true" style="4" width="10.42578125" collapsed="true"/>
    <col min="4320" max="4320" bestFit="true" customWidth="true" style="4" width="11.7109375" collapsed="true"/>
    <col min="4321" max="4321" bestFit="true" customWidth="true" style="4" width="26.5703125" collapsed="true"/>
    <col min="4322" max="4322" bestFit="true" customWidth="true" style="4" width="26.85546875" collapsed="true"/>
    <col min="4323" max="4323" bestFit="true" customWidth="true" style="4" width="16.5703125" collapsed="true"/>
    <col min="4324" max="4324" bestFit="true" customWidth="true" style="4" width="19.140625" collapsed="true"/>
    <col min="4325" max="4325" bestFit="true" customWidth="true" style="4" width="20.0" collapsed="true"/>
    <col min="4326" max="4326" customWidth="true" style="4" width="4.0" collapsed="true"/>
    <col min="4327" max="4557" style="4" width="9.140625" collapsed="true"/>
    <col min="4558" max="4558" bestFit="true" customWidth="true" style="4" width="12.28515625" collapsed="true"/>
    <col min="4559" max="4559" bestFit="true" customWidth="true" style="4" width="76.0" collapsed="true"/>
    <col min="4560" max="4560" bestFit="true" customWidth="true" style="4" width="12.140625" collapsed="true"/>
    <col min="4561" max="4561" customWidth="true" style="4" width="89.7109375" collapsed="true"/>
    <col min="4562" max="4562" bestFit="true" customWidth="true" style="4" width="8.0" collapsed="true"/>
    <col min="4563" max="4563" bestFit="true" customWidth="true" style="4" width="26.42578125" collapsed="true"/>
    <col min="4564" max="4564" bestFit="true" customWidth="true" style="4" width="12.85546875" collapsed="true"/>
    <col min="4565" max="4565" bestFit="true" customWidth="true" style="4" width="12.0" collapsed="true"/>
    <col min="4566" max="4566" bestFit="true" customWidth="true" style="4" width="15.140625" collapsed="true"/>
    <col min="4567" max="4567" bestFit="true" customWidth="true" style="4" width="16.7109375" collapsed="true"/>
    <col min="4568" max="4568" customWidth="true" style="4" width="24.28515625" collapsed="true"/>
    <col min="4569" max="4569" bestFit="true" customWidth="true" style="4" width="12.28515625" collapsed="true"/>
    <col min="4570" max="4570" bestFit="true" customWidth="true" style="4" width="8.7109375" collapsed="true"/>
    <col min="4571" max="4571" bestFit="true" customWidth="true" style="4" width="15.28515625" collapsed="true"/>
    <col min="4572" max="4572" bestFit="true" customWidth="true" style="4" width="10.42578125" collapsed="true"/>
    <col min="4573" max="4573" bestFit="true" customWidth="true" style="4" width="11.7109375" collapsed="true"/>
    <col min="4574" max="4574" bestFit="true" customWidth="true" style="4" width="26.5703125" collapsed="true"/>
    <col min="4575" max="4575" bestFit="true" customWidth="true" style="4" width="26.85546875" collapsed="true"/>
    <col min="4576" max="4576" bestFit="true" customWidth="true" style="4" width="16.5703125" collapsed="true"/>
    <col min="4577" max="4577" bestFit="true" customWidth="true" style="4" width="19.140625" collapsed="true"/>
    <col min="4578" max="4578" bestFit="true" customWidth="true" style="4" width="20.0" collapsed="true"/>
    <col min="4579" max="4579" customWidth="true" style="4" width="4.0" collapsed="true"/>
    <col min="4580" max="4810" style="4" width="9.140625" collapsed="true"/>
    <col min="4811" max="4811" bestFit="true" customWidth="true" style="4" width="12.28515625" collapsed="true"/>
    <col min="4812" max="4812" bestFit="true" customWidth="true" style="4" width="76.0" collapsed="true"/>
    <col min="4813" max="4813" bestFit="true" customWidth="true" style="4" width="12.140625" collapsed="true"/>
    <col min="4814" max="4814" customWidth="true" style="4" width="89.7109375" collapsed="true"/>
    <col min="4815" max="4815" bestFit="true" customWidth="true" style="4" width="8.0" collapsed="true"/>
    <col min="4816" max="4816" bestFit="true" customWidth="true" style="4" width="26.42578125" collapsed="true"/>
    <col min="4817" max="4817" bestFit="true" customWidth="true" style="4" width="12.85546875" collapsed="true"/>
    <col min="4818" max="4818" bestFit="true" customWidth="true" style="4" width="12.0" collapsed="true"/>
    <col min="4819" max="4819" bestFit="true" customWidth="true" style="4" width="15.140625" collapsed="true"/>
    <col min="4820" max="4820" bestFit="true" customWidth="true" style="4" width="16.7109375" collapsed="true"/>
    <col min="4821" max="4821" customWidth="true" style="4" width="24.28515625" collapsed="true"/>
    <col min="4822" max="4822" bestFit="true" customWidth="true" style="4" width="12.28515625" collapsed="true"/>
    <col min="4823" max="4823" bestFit="true" customWidth="true" style="4" width="8.7109375" collapsed="true"/>
    <col min="4824" max="4824" bestFit="true" customWidth="true" style="4" width="15.28515625" collapsed="true"/>
    <col min="4825" max="4825" bestFit="true" customWidth="true" style="4" width="10.42578125" collapsed="true"/>
    <col min="4826" max="4826" bestFit="true" customWidth="true" style="4" width="11.7109375" collapsed="true"/>
    <col min="4827" max="4827" bestFit="true" customWidth="true" style="4" width="26.5703125" collapsed="true"/>
    <col min="4828" max="4828" bestFit="true" customWidth="true" style="4" width="26.85546875" collapsed="true"/>
    <col min="4829" max="4829" bestFit="true" customWidth="true" style="4" width="16.5703125" collapsed="true"/>
    <col min="4830" max="4830" bestFit="true" customWidth="true" style="4" width="19.140625" collapsed="true"/>
    <col min="4831" max="4831" bestFit="true" customWidth="true" style="4" width="20.0" collapsed="true"/>
    <col min="4832" max="4832" customWidth="true" style="4" width="4.0" collapsed="true"/>
    <col min="4833" max="5063" style="4" width="9.140625" collapsed="true"/>
    <col min="5064" max="5064" bestFit="true" customWidth="true" style="4" width="12.28515625" collapsed="true"/>
    <col min="5065" max="5065" bestFit="true" customWidth="true" style="4" width="76.0" collapsed="true"/>
    <col min="5066" max="5066" bestFit="true" customWidth="true" style="4" width="12.140625" collapsed="true"/>
    <col min="5067" max="5067" customWidth="true" style="4" width="89.7109375" collapsed="true"/>
    <col min="5068" max="5068" bestFit="true" customWidth="true" style="4" width="8.0" collapsed="true"/>
    <col min="5069" max="5069" bestFit="true" customWidth="true" style="4" width="26.42578125" collapsed="true"/>
    <col min="5070" max="5070" bestFit="true" customWidth="true" style="4" width="12.85546875" collapsed="true"/>
    <col min="5071" max="5071" bestFit="true" customWidth="true" style="4" width="12.0" collapsed="true"/>
    <col min="5072" max="5072" bestFit="true" customWidth="true" style="4" width="15.140625" collapsed="true"/>
    <col min="5073" max="5073" bestFit="true" customWidth="true" style="4" width="16.7109375" collapsed="true"/>
    <col min="5074" max="5074" customWidth="true" style="4" width="24.28515625" collapsed="true"/>
    <col min="5075" max="5075" bestFit="true" customWidth="true" style="4" width="12.28515625" collapsed="true"/>
    <col min="5076" max="5076" bestFit="true" customWidth="true" style="4" width="8.7109375" collapsed="true"/>
    <col min="5077" max="5077" bestFit="true" customWidth="true" style="4" width="15.28515625" collapsed="true"/>
    <col min="5078" max="5078" bestFit="true" customWidth="true" style="4" width="10.42578125" collapsed="true"/>
    <col min="5079" max="5079" bestFit="true" customWidth="true" style="4" width="11.7109375" collapsed="true"/>
    <col min="5080" max="5080" bestFit="true" customWidth="true" style="4" width="26.5703125" collapsed="true"/>
    <col min="5081" max="5081" bestFit="true" customWidth="true" style="4" width="26.85546875" collapsed="true"/>
    <col min="5082" max="5082" bestFit="true" customWidth="true" style="4" width="16.5703125" collapsed="true"/>
    <col min="5083" max="5083" bestFit="true" customWidth="true" style="4" width="19.140625" collapsed="true"/>
    <col min="5084" max="5084" bestFit="true" customWidth="true" style="4" width="20.0" collapsed="true"/>
    <col min="5085" max="5085" customWidth="true" style="4" width="4.0" collapsed="true"/>
    <col min="5086" max="5316" style="4" width="9.140625" collapsed="true"/>
    <col min="5317" max="5317" bestFit="true" customWidth="true" style="4" width="12.28515625" collapsed="true"/>
    <col min="5318" max="5318" bestFit="true" customWidth="true" style="4" width="76.0" collapsed="true"/>
    <col min="5319" max="5319" bestFit="true" customWidth="true" style="4" width="12.140625" collapsed="true"/>
    <col min="5320" max="5320" customWidth="true" style="4" width="89.7109375" collapsed="true"/>
    <col min="5321" max="5321" bestFit="true" customWidth="true" style="4" width="8.0" collapsed="true"/>
    <col min="5322" max="5322" bestFit="true" customWidth="true" style="4" width="26.42578125" collapsed="true"/>
    <col min="5323" max="5323" bestFit="true" customWidth="true" style="4" width="12.85546875" collapsed="true"/>
    <col min="5324" max="5324" bestFit="true" customWidth="true" style="4" width="12.0" collapsed="true"/>
    <col min="5325" max="5325" bestFit="true" customWidth="true" style="4" width="15.140625" collapsed="true"/>
    <col min="5326" max="5326" bestFit="true" customWidth="true" style="4" width="16.7109375" collapsed="true"/>
    <col min="5327" max="5327" customWidth="true" style="4" width="24.28515625" collapsed="true"/>
    <col min="5328" max="5328" bestFit="true" customWidth="true" style="4" width="12.28515625" collapsed="true"/>
    <col min="5329" max="5329" bestFit="true" customWidth="true" style="4" width="8.7109375" collapsed="true"/>
    <col min="5330" max="5330" bestFit="true" customWidth="true" style="4" width="15.28515625" collapsed="true"/>
    <col min="5331" max="5331" bestFit="true" customWidth="true" style="4" width="10.42578125" collapsed="true"/>
    <col min="5332" max="5332" bestFit="true" customWidth="true" style="4" width="11.7109375" collapsed="true"/>
    <col min="5333" max="5333" bestFit="true" customWidth="true" style="4" width="26.5703125" collapsed="true"/>
    <col min="5334" max="5334" bestFit="true" customWidth="true" style="4" width="26.85546875" collapsed="true"/>
    <col min="5335" max="5335" bestFit="true" customWidth="true" style="4" width="16.5703125" collapsed="true"/>
    <col min="5336" max="5336" bestFit="true" customWidth="true" style="4" width="19.140625" collapsed="true"/>
    <col min="5337" max="5337" bestFit="true" customWidth="true" style="4" width="20.0" collapsed="true"/>
    <col min="5338" max="5338" customWidth="true" style="4" width="4.0" collapsed="true"/>
    <col min="5339" max="5569" style="4" width="9.140625" collapsed="true"/>
    <col min="5570" max="5570" bestFit="true" customWidth="true" style="4" width="12.28515625" collapsed="true"/>
    <col min="5571" max="5571" bestFit="true" customWidth="true" style="4" width="76.0" collapsed="true"/>
    <col min="5572" max="5572" bestFit="true" customWidth="true" style="4" width="12.140625" collapsed="true"/>
    <col min="5573" max="5573" customWidth="true" style="4" width="89.7109375" collapsed="true"/>
    <col min="5574" max="5574" bestFit="true" customWidth="true" style="4" width="8.0" collapsed="true"/>
    <col min="5575" max="5575" bestFit="true" customWidth="true" style="4" width="26.42578125" collapsed="true"/>
    <col min="5576" max="5576" bestFit="true" customWidth="true" style="4" width="12.85546875" collapsed="true"/>
    <col min="5577" max="5577" bestFit="true" customWidth="true" style="4" width="12.0" collapsed="true"/>
    <col min="5578" max="5578" bestFit="true" customWidth="true" style="4" width="15.140625" collapsed="true"/>
    <col min="5579" max="5579" bestFit="true" customWidth="true" style="4" width="16.7109375" collapsed="true"/>
    <col min="5580" max="5580" customWidth="true" style="4" width="24.28515625" collapsed="true"/>
    <col min="5581" max="5581" bestFit="true" customWidth="true" style="4" width="12.28515625" collapsed="true"/>
    <col min="5582" max="5582" bestFit="true" customWidth="true" style="4" width="8.7109375" collapsed="true"/>
    <col min="5583" max="5583" bestFit="true" customWidth="true" style="4" width="15.28515625" collapsed="true"/>
    <col min="5584" max="5584" bestFit="true" customWidth="true" style="4" width="10.42578125" collapsed="true"/>
    <col min="5585" max="5585" bestFit="true" customWidth="true" style="4" width="11.7109375" collapsed="true"/>
    <col min="5586" max="5586" bestFit="true" customWidth="true" style="4" width="26.5703125" collapsed="true"/>
    <col min="5587" max="5587" bestFit="true" customWidth="true" style="4" width="26.85546875" collapsed="true"/>
    <col min="5588" max="5588" bestFit="true" customWidth="true" style="4" width="16.5703125" collapsed="true"/>
    <col min="5589" max="5589" bestFit="true" customWidth="true" style="4" width="19.140625" collapsed="true"/>
    <col min="5590" max="5590" bestFit="true" customWidth="true" style="4" width="20.0" collapsed="true"/>
    <col min="5591" max="5591" customWidth="true" style="4" width="4.0" collapsed="true"/>
    <col min="5592" max="5822" style="4" width="9.140625" collapsed="true"/>
    <col min="5823" max="5823" bestFit="true" customWidth="true" style="4" width="12.28515625" collapsed="true"/>
    <col min="5824" max="5824" bestFit="true" customWidth="true" style="4" width="76.0" collapsed="true"/>
    <col min="5825" max="5825" bestFit="true" customWidth="true" style="4" width="12.140625" collapsed="true"/>
    <col min="5826" max="5826" customWidth="true" style="4" width="89.7109375" collapsed="true"/>
    <col min="5827" max="5827" bestFit="true" customWidth="true" style="4" width="8.0" collapsed="true"/>
    <col min="5828" max="5828" bestFit="true" customWidth="true" style="4" width="26.42578125" collapsed="true"/>
    <col min="5829" max="5829" bestFit="true" customWidth="true" style="4" width="12.85546875" collapsed="true"/>
    <col min="5830" max="5830" bestFit="true" customWidth="true" style="4" width="12.0" collapsed="true"/>
    <col min="5831" max="5831" bestFit="true" customWidth="true" style="4" width="15.140625" collapsed="true"/>
    <col min="5832" max="5832" bestFit="true" customWidth="true" style="4" width="16.7109375" collapsed="true"/>
    <col min="5833" max="5833" customWidth="true" style="4" width="24.28515625" collapsed="true"/>
    <col min="5834" max="5834" bestFit="true" customWidth="true" style="4" width="12.28515625" collapsed="true"/>
    <col min="5835" max="5835" bestFit="true" customWidth="true" style="4" width="8.7109375" collapsed="true"/>
    <col min="5836" max="5836" bestFit="true" customWidth="true" style="4" width="15.28515625" collapsed="true"/>
    <col min="5837" max="5837" bestFit="true" customWidth="true" style="4" width="10.42578125" collapsed="true"/>
    <col min="5838" max="5838" bestFit="true" customWidth="true" style="4" width="11.7109375" collapsed="true"/>
    <col min="5839" max="5839" bestFit="true" customWidth="true" style="4" width="26.5703125" collapsed="true"/>
    <col min="5840" max="5840" bestFit="true" customWidth="true" style="4" width="26.85546875" collapsed="true"/>
    <col min="5841" max="5841" bestFit="true" customWidth="true" style="4" width="16.5703125" collapsed="true"/>
    <col min="5842" max="5842" bestFit="true" customWidth="true" style="4" width="19.140625" collapsed="true"/>
    <col min="5843" max="5843" bestFit="true" customWidth="true" style="4" width="20.0" collapsed="true"/>
    <col min="5844" max="5844" customWidth="true" style="4" width="4.0" collapsed="true"/>
    <col min="5845" max="6075" style="4" width="9.140625" collapsed="true"/>
    <col min="6076" max="6076" bestFit="true" customWidth="true" style="4" width="12.28515625" collapsed="true"/>
    <col min="6077" max="6077" bestFit="true" customWidth="true" style="4" width="76.0" collapsed="true"/>
    <col min="6078" max="6078" bestFit="true" customWidth="true" style="4" width="12.140625" collapsed="true"/>
    <col min="6079" max="6079" customWidth="true" style="4" width="89.7109375" collapsed="true"/>
    <col min="6080" max="6080" bestFit="true" customWidth="true" style="4" width="8.0" collapsed="true"/>
    <col min="6081" max="6081" bestFit="true" customWidth="true" style="4" width="26.42578125" collapsed="true"/>
    <col min="6082" max="6082" bestFit="true" customWidth="true" style="4" width="12.85546875" collapsed="true"/>
    <col min="6083" max="6083" bestFit="true" customWidth="true" style="4" width="12.0" collapsed="true"/>
    <col min="6084" max="6084" bestFit="true" customWidth="true" style="4" width="15.140625" collapsed="true"/>
    <col min="6085" max="6085" bestFit="true" customWidth="true" style="4" width="16.7109375" collapsed="true"/>
    <col min="6086" max="6086" customWidth="true" style="4" width="24.28515625" collapsed="true"/>
    <col min="6087" max="6087" bestFit="true" customWidth="true" style="4" width="12.28515625" collapsed="true"/>
    <col min="6088" max="6088" bestFit="true" customWidth="true" style="4" width="8.7109375" collapsed="true"/>
    <col min="6089" max="6089" bestFit="true" customWidth="true" style="4" width="15.28515625" collapsed="true"/>
    <col min="6090" max="6090" bestFit="true" customWidth="true" style="4" width="10.42578125" collapsed="true"/>
    <col min="6091" max="6091" bestFit="true" customWidth="true" style="4" width="11.7109375" collapsed="true"/>
    <col min="6092" max="6092" bestFit="true" customWidth="true" style="4" width="26.5703125" collapsed="true"/>
    <col min="6093" max="6093" bestFit="true" customWidth="true" style="4" width="26.85546875" collapsed="true"/>
    <col min="6094" max="6094" bestFit="true" customWidth="true" style="4" width="16.5703125" collapsed="true"/>
    <col min="6095" max="6095" bestFit="true" customWidth="true" style="4" width="19.140625" collapsed="true"/>
    <col min="6096" max="6096" bestFit="true" customWidth="true" style="4" width="20.0" collapsed="true"/>
    <col min="6097" max="6097" customWidth="true" style="4" width="4.0" collapsed="true"/>
    <col min="6098" max="6328" style="4" width="9.140625" collapsed="true"/>
    <col min="6329" max="6329" bestFit="true" customWidth="true" style="4" width="12.28515625" collapsed="true"/>
    <col min="6330" max="6330" bestFit="true" customWidth="true" style="4" width="76.0" collapsed="true"/>
    <col min="6331" max="6331" bestFit="true" customWidth="true" style="4" width="12.140625" collapsed="true"/>
    <col min="6332" max="6332" customWidth="true" style="4" width="89.7109375" collapsed="true"/>
    <col min="6333" max="6333" bestFit="true" customWidth="true" style="4" width="8.0" collapsed="true"/>
    <col min="6334" max="6334" bestFit="true" customWidth="true" style="4" width="26.42578125" collapsed="true"/>
    <col min="6335" max="6335" bestFit="true" customWidth="true" style="4" width="12.85546875" collapsed="true"/>
    <col min="6336" max="6336" bestFit="true" customWidth="true" style="4" width="12.0" collapsed="true"/>
    <col min="6337" max="6337" bestFit="true" customWidth="true" style="4" width="15.140625" collapsed="true"/>
    <col min="6338" max="6338" bestFit="true" customWidth="true" style="4" width="16.7109375" collapsed="true"/>
    <col min="6339" max="6339" customWidth="true" style="4" width="24.28515625" collapsed="true"/>
    <col min="6340" max="6340" bestFit="true" customWidth="true" style="4" width="12.28515625" collapsed="true"/>
    <col min="6341" max="6341" bestFit="true" customWidth="true" style="4" width="8.7109375" collapsed="true"/>
    <col min="6342" max="6342" bestFit="true" customWidth="true" style="4" width="15.28515625" collapsed="true"/>
    <col min="6343" max="6343" bestFit="true" customWidth="true" style="4" width="10.42578125" collapsed="true"/>
    <col min="6344" max="6344" bestFit="true" customWidth="true" style="4" width="11.7109375" collapsed="true"/>
    <col min="6345" max="6345" bestFit="true" customWidth="true" style="4" width="26.5703125" collapsed="true"/>
    <col min="6346" max="6346" bestFit="true" customWidth="true" style="4" width="26.85546875" collapsed="true"/>
    <col min="6347" max="6347" bestFit="true" customWidth="true" style="4" width="16.5703125" collapsed="true"/>
    <col min="6348" max="6348" bestFit="true" customWidth="true" style="4" width="19.140625" collapsed="true"/>
    <col min="6349" max="6349" bestFit="true" customWidth="true" style="4" width="20.0" collapsed="true"/>
    <col min="6350" max="6350" customWidth="true" style="4" width="4.0" collapsed="true"/>
    <col min="6351" max="6581" style="4" width="9.140625" collapsed="true"/>
    <col min="6582" max="6582" bestFit="true" customWidth="true" style="4" width="12.28515625" collapsed="true"/>
    <col min="6583" max="6583" bestFit="true" customWidth="true" style="4" width="76.0" collapsed="true"/>
    <col min="6584" max="6584" bestFit="true" customWidth="true" style="4" width="12.140625" collapsed="true"/>
    <col min="6585" max="6585" customWidth="true" style="4" width="89.7109375" collapsed="true"/>
    <col min="6586" max="6586" bestFit="true" customWidth="true" style="4" width="8.0" collapsed="true"/>
    <col min="6587" max="6587" bestFit="true" customWidth="true" style="4" width="26.42578125" collapsed="true"/>
    <col min="6588" max="6588" bestFit="true" customWidth="true" style="4" width="12.85546875" collapsed="true"/>
    <col min="6589" max="6589" bestFit="true" customWidth="true" style="4" width="12.0" collapsed="true"/>
    <col min="6590" max="6590" bestFit="true" customWidth="true" style="4" width="15.140625" collapsed="true"/>
    <col min="6591" max="6591" bestFit="true" customWidth="true" style="4" width="16.7109375" collapsed="true"/>
    <col min="6592" max="6592" customWidth="true" style="4" width="24.28515625" collapsed="true"/>
    <col min="6593" max="6593" bestFit="true" customWidth="true" style="4" width="12.28515625" collapsed="true"/>
    <col min="6594" max="6594" bestFit="true" customWidth="true" style="4" width="8.7109375" collapsed="true"/>
    <col min="6595" max="6595" bestFit="true" customWidth="true" style="4" width="15.28515625" collapsed="true"/>
    <col min="6596" max="6596" bestFit="true" customWidth="true" style="4" width="10.42578125" collapsed="true"/>
    <col min="6597" max="6597" bestFit="true" customWidth="true" style="4" width="11.7109375" collapsed="true"/>
    <col min="6598" max="6598" bestFit="true" customWidth="true" style="4" width="26.5703125" collapsed="true"/>
    <col min="6599" max="6599" bestFit="true" customWidth="true" style="4" width="26.85546875" collapsed="true"/>
    <col min="6600" max="6600" bestFit="true" customWidth="true" style="4" width="16.5703125" collapsed="true"/>
    <col min="6601" max="6601" bestFit="true" customWidth="true" style="4" width="19.140625" collapsed="true"/>
    <col min="6602" max="6602" bestFit="true" customWidth="true" style="4" width="20.0" collapsed="true"/>
    <col min="6603" max="6603" customWidth="true" style="4" width="4.0" collapsed="true"/>
    <col min="6604" max="6834" style="4" width="9.140625" collapsed="true"/>
    <col min="6835" max="6835" bestFit="true" customWidth="true" style="4" width="12.28515625" collapsed="true"/>
    <col min="6836" max="6836" bestFit="true" customWidth="true" style="4" width="76.0" collapsed="true"/>
    <col min="6837" max="6837" bestFit="true" customWidth="true" style="4" width="12.140625" collapsed="true"/>
    <col min="6838" max="6838" customWidth="true" style="4" width="89.7109375" collapsed="true"/>
    <col min="6839" max="6839" bestFit="true" customWidth="true" style="4" width="8.0" collapsed="true"/>
    <col min="6840" max="6840" bestFit="true" customWidth="true" style="4" width="26.42578125" collapsed="true"/>
    <col min="6841" max="6841" bestFit="true" customWidth="true" style="4" width="12.85546875" collapsed="true"/>
    <col min="6842" max="6842" bestFit="true" customWidth="true" style="4" width="12.0" collapsed="true"/>
    <col min="6843" max="6843" bestFit="true" customWidth="true" style="4" width="15.140625" collapsed="true"/>
    <col min="6844" max="6844" bestFit="true" customWidth="true" style="4" width="16.7109375" collapsed="true"/>
    <col min="6845" max="6845" customWidth="true" style="4" width="24.28515625" collapsed="true"/>
    <col min="6846" max="6846" bestFit="true" customWidth="true" style="4" width="12.28515625" collapsed="true"/>
    <col min="6847" max="6847" bestFit="true" customWidth="true" style="4" width="8.7109375" collapsed="true"/>
    <col min="6848" max="6848" bestFit="true" customWidth="true" style="4" width="15.28515625" collapsed="true"/>
    <col min="6849" max="6849" bestFit="true" customWidth="true" style="4" width="10.42578125" collapsed="true"/>
    <col min="6850" max="6850" bestFit="true" customWidth="true" style="4" width="11.7109375" collapsed="true"/>
    <col min="6851" max="6851" bestFit="true" customWidth="true" style="4" width="26.5703125" collapsed="true"/>
    <col min="6852" max="6852" bestFit="true" customWidth="true" style="4" width="26.85546875" collapsed="true"/>
    <col min="6853" max="6853" bestFit="true" customWidth="true" style="4" width="16.5703125" collapsed="true"/>
    <col min="6854" max="6854" bestFit="true" customWidth="true" style="4" width="19.140625" collapsed="true"/>
    <col min="6855" max="6855" bestFit="true" customWidth="true" style="4" width="20.0" collapsed="true"/>
    <col min="6856" max="6856" customWidth="true" style="4" width="4.0" collapsed="true"/>
    <col min="6857" max="7087" style="4" width="9.140625" collapsed="true"/>
    <col min="7088" max="7088" bestFit="true" customWidth="true" style="4" width="12.28515625" collapsed="true"/>
    <col min="7089" max="7089" bestFit="true" customWidth="true" style="4" width="76.0" collapsed="true"/>
    <col min="7090" max="7090" bestFit="true" customWidth="true" style="4" width="12.140625" collapsed="true"/>
    <col min="7091" max="7091" customWidth="true" style="4" width="89.7109375" collapsed="true"/>
    <col min="7092" max="7092" bestFit="true" customWidth="true" style="4" width="8.0" collapsed="true"/>
    <col min="7093" max="7093" bestFit="true" customWidth="true" style="4" width="26.42578125" collapsed="true"/>
    <col min="7094" max="7094" bestFit="true" customWidth="true" style="4" width="12.85546875" collapsed="true"/>
    <col min="7095" max="7095" bestFit="true" customWidth="true" style="4" width="12.0" collapsed="true"/>
    <col min="7096" max="7096" bestFit="true" customWidth="true" style="4" width="15.140625" collapsed="true"/>
    <col min="7097" max="7097" bestFit="true" customWidth="true" style="4" width="16.7109375" collapsed="true"/>
    <col min="7098" max="7098" customWidth="true" style="4" width="24.28515625" collapsed="true"/>
    <col min="7099" max="7099" bestFit="true" customWidth="true" style="4" width="12.28515625" collapsed="true"/>
    <col min="7100" max="7100" bestFit="true" customWidth="true" style="4" width="8.7109375" collapsed="true"/>
    <col min="7101" max="7101" bestFit="true" customWidth="true" style="4" width="15.28515625" collapsed="true"/>
    <col min="7102" max="7102" bestFit="true" customWidth="true" style="4" width="10.42578125" collapsed="true"/>
    <col min="7103" max="7103" bestFit="true" customWidth="true" style="4" width="11.7109375" collapsed="true"/>
    <col min="7104" max="7104" bestFit="true" customWidth="true" style="4" width="26.5703125" collapsed="true"/>
    <col min="7105" max="7105" bestFit="true" customWidth="true" style="4" width="26.85546875" collapsed="true"/>
    <col min="7106" max="7106" bestFit="true" customWidth="true" style="4" width="16.5703125" collapsed="true"/>
    <col min="7107" max="7107" bestFit="true" customWidth="true" style="4" width="19.140625" collapsed="true"/>
    <col min="7108" max="7108" bestFit="true" customWidth="true" style="4" width="20.0" collapsed="true"/>
    <col min="7109" max="7109" customWidth="true" style="4" width="4.0" collapsed="true"/>
    <col min="7110" max="7340" style="4" width="9.140625" collapsed="true"/>
    <col min="7341" max="7341" bestFit="true" customWidth="true" style="4" width="12.28515625" collapsed="true"/>
    <col min="7342" max="7342" bestFit="true" customWidth="true" style="4" width="76.0" collapsed="true"/>
    <col min="7343" max="7343" bestFit="true" customWidth="true" style="4" width="12.140625" collapsed="true"/>
    <col min="7344" max="7344" customWidth="true" style="4" width="89.7109375" collapsed="true"/>
    <col min="7345" max="7345" bestFit="true" customWidth="true" style="4" width="8.0" collapsed="true"/>
    <col min="7346" max="7346" bestFit="true" customWidth="true" style="4" width="26.42578125" collapsed="true"/>
    <col min="7347" max="7347" bestFit="true" customWidth="true" style="4" width="12.85546875" collapsed="true"/>
    <col min="7348" max="7348" bestFit="true" customWidth="true" style="4" width="12.0" collapsed="true"/>
    <col min="7349" max="7349" bestFit="true" customWidth="true" style="4" width="15.140625" collapsed="true"/>
    <col min="7350" max="7350" bestFit="true" customWidth="true" style="4" width="16.7109375" collapsed="true"/>
    <col min="7351" max="7351" customWidth="true" style="4" width="24.28515625" collapsed="true"/>
    <col min="7352" max="7352" bestFit="true" customWidth="true" style="4" width="12.28515625" collapsed="true"/>
    <col min="7353" max="7353" bestFit="true" customWidth="true" style="4" width="8.7109375" collapsed="true"/>
    <col min="7354" max="7354" bestFit="true" customWidth="true" style="4" width="15.28515625" collapsed="true"/>
    <col min="7355" max="7355" bestFit="true" customWidth="true" style="4" width="10.42578125" collapsed="true"/>
    <col min="7356" max="7356" bestFit="true" customWidth="true" style="4" width="11.7109375" collapsed="true"/>
    <col min="7357" max="7357" bestFit="true" customWidth="true" style="4" width="26.5703125" collapsed="true"/>
    <col min="7358" max="7358" bestFit="true" customWidth="true" style="4" width="26.85546875" collapsed="true"/>
    <col min="7359" max="7359" bestFit="true" customWidth="true" style="4" width="16.5703125" collapsed="true"/>
    <col min="7360" max="7360" bestFit="true" customWidth="true" style="4" width="19.140625" collapsed="true"/>
    <col min="7361" max="7361" bestFit="true" customWidth="true" style="4" width="20.0" collapsed="true"/>
    <col min="7362" max="7362" customWidth="true" style="4" width="4.0" collapsed="true"/>
    <col min="7363" max="7593" style="4" width="9.140625" collapsed="true"/>
    <col min="7594" max="7594" bestFit="true" customWidth="true" style="4" width="12.28515625" collapsed="true"/>
    <col min="7595" max="7595" bestFit="true" customWidth="true" style="4" width="76.0" collapsed="true"/>
    <col min="7596" max="7596" bestFit="true" customWidth="true" style="4" width="12.140625" collapsed="true"/>
    <col min="7597" max="7597" customWidth="true" style="4" width="89.7109375" collapsed="true"/>
    <col min="7598" max="7598" bestFit="true" customWidth="true" style="4" width="8.0" collapsed="true"/>
    <col min="7599" max="7599" bestFit="true" customWidth="true" style="4" width="26.42578125" collapsed="true"/>
    <col min="7600" max="7600" bestFit="true" customWidth="true" style="4" width="12.85546875" collapsed="true"/>
    <col min="7601" max="7601" bestFit="true" customWidth="true" style="4" width="12.0" collapsed="true"/>
    <col min="7602" max="7602" bestFit="true" customWidth="true" style="4" width="15.140625" collapsed="true"/>
    <col min="7603" max="7603" bestFit="true" customWidth="true" style="4" width="16.7109375" collapsed="true"/>
    <col min="7604" max="7604" customWidth="true" style="4" width="24.28515625" collapsed="true"/>
    <col min="7605" max="7605" bestFit="true" customWidth="true" style="4" width="12.28515625" collapsed="true"/>
    <col min="7606" max="7606" bestFit="true" customWidth="true" style="4" width="8.7109375" collapsed="true"/>
    <col min="7607" max="7607" bestFit="true" customWidth="true" style="4" width="15.28515625" collapsed="true"/>
    <col min="7608" max="7608" bestFit="true" customWidth="true" style="4" width="10.42578125" collapsed="true"/>
    <col min="7609" max="7609" bestFit="true" customWidth="true" style="4" width="11.7109375" collapsed="true"/>
    <col min="7610" max="7610" bestFit="true" customWidth="true" style="4" width="26.5703125" collapsed="true"/>
    <col min="7611" max="7611" bestFit="true" customWidth="true" style="4" width="26.85546875" collapsed="true"/>
    <col min="7612" max="7612" bestFit="true" customWidth="true" style="4" width="16.5703125" collapsed="true"/>
    <col min="7613" max="7613" bestFit="true" customWidth="true" style="4" width="19.140625" collapsed="true"/>
    <col min="7614" max="7614" bestFit="true" customWidth="true" style="4" width="20.0" collapsed="true"/>
    <col min="7615" max="7615" customWidth="true" style="4" width="4.0" collapsed="true"/>
    <col min="7616" max="7846" style="4" width="9.140625" collapsed="true"/>
    <col min="7847" max="7847" bestFit="true" customWidth="true" style="4" width="12.28515625" collapsed="true"/>
    <col min="7848" max="7848" bestFit="true" customWidth="true" style="4" width="76.0" collapsed="true"/>
    <col min="7849" max="7849" bestFit="true" customWidth="true" style="4" width="12.140625" collapsed="true"/>
    <col min="7850" max="7850" customWidth="true" style="4" width="89.7109375" collapsed="true"/>
    <col min="7851" max="7851" bestFit="true" customWidth="true" style="4" width="8.0" collapsed="true"/>
    <col min="7852" max="7852" bestFit="true" customWidth="true" style="4" width="26.42578125" collapsed="true"/>
    <col min="7853" max="7853" bestFit="true" customWidth="true" style="4" width="12.85546875" collapsed="true"/>
    <col min="7854" max="7854" bestFit="true" customWidth="true" style="4" width="12.0" collapsed="true"/>
    <col min="7855" max="7855" bestFit="true" customWidth="true" style="4" width="15.140625" collapsed="true"/>
    <col min="7856" max="7856" bestFit="true" customWidth="true" style="4" width="16.7109375" collapsed="true"/>
    <col min="7857" max="7857" customWidth="true" style="4" width="24.28515625" collapsed="true"/>
    <col min="7858" max="7858" bestFit="true" customWidth="true" style="4" width="12.28515625" collapsed="true"/>
    <col min="7859" max="7859" bestFit="true" customWidth="true" style="4" width="8.7109375" collapsed="true"/>
    <col min="7860" max="7860" bestFit="true" customWidth="true" style="4" width="15.28515625" collapsed="true"/>
    <col min="7861" max="7861" bestFit="true" customWidth="true" style="4" width="10.42578125" collapsed="true"/>
    <col min="7862" max="7862" bestFit="true" customWidth="true" style="4" width="11.7109375" collapsed="true"/>
    <col min="7863" max="7863" bestFit="true" customWidth="true" style="4" width="26.5703125" collapsed="true"/>
    <col min="7864" max="7864" bestFit="true" customWidth="true" style="4" width="26.85546875" collapsed="true"/>
    <col min="7865" max="7865" bestFit="true" customWidth="true" style="4" width="16.5703125" collapsed="true"/>
    <col min="7866" max="7866" bestFit="true" customWidth="true" style="4" width="19.140625" collapsed="true"/>
    <col min="7867" max="7867" bestFit="true" customWidth="true" style="4" width="20.0" collapsed="true"/>
    <col min="7868" max="7868" customWidth="true" style="4" width="4.0" collapsed="true"/>
    <col min="7869" max="8099" style="4" width="9.140625" collapsed="true"/>
    <col min="8100" max="8100" bestFit="true" customWidth="true" style="4" width="12.28515625" collapsed="true"/>
    <col min="8101" max="8101" bestFit="true" customWidth="true" style="4" width="76.0" collapsed="true"/>
    <col min="8102" max="8102" bestFit="true" customWidth="true" style="4" width="12.140625" collapsed="true"/>
    <col min="8103" max="8103" customWidth="true" style="4" width="89.7109375" collapsed="true"/>
    <col min="8104" max="8104" bestFit="true" customWidth="true" style="4" width="8.0" collapsed="true"/>
    <col min="8105" max="8105" bestFit="true" customWidth="true" style="4" width="26.42578125" collapsed="true"/>
    <col min="8106" max="8106" bestFit="true" customWidth="true" style="4" width="12.85546875" collapsed="true"/>
    <col min="8107" max="8107" bestFit="true" customWidth="true" style="4" width="12.0" collapsed="true"/>
    <col min="8108" max="8108" bestFit="true" customWidth="true" style="4" width="15.140625" collapsed="true"/>
    <col min="8109" max="8109" bestFit="true" customWidth="true" style="4" width="16.7109375" collapsed="true"/>
    <col min="8110" max="8110" customWidth="true" style="4" width="24.28515625" collapsed="true"/>
    <col min="8111" max="8111" bestFit="true" customWidth="true" style="4" width="12.28515625" collapsed="true"/>
    <col min="8112" max="8112" bestFit="true" customWidth="true" style="4" width="8.7109375" collapsed="true"/>
    <col min="8113" max="8113" bestFit="true" customWidth="true" style="4" width="15.28515625" collapsed="true"/>
    <col min="8114" max="8114" bestFit="true" customWidth="true" style="4" width="10.42578125" collapsed="true"/>
    <col min="8115" max="8115" bestFit="true" customWidth="true" style="4" width="11.7109375" collapsed="true"/>
    <col min="8116" max="8116" bestFit="true" customWidth="true" style="4" width="26.5703125" collapsed="true"/>
    <col min="8117" max="8117" bestFit="true" customWidth="true" style="4" width="26.85546875" collapsed="true"/>
    <col min="8118" max="8118" bestFit="true" customWidth="true" style="4" width="16.5703125" collapsed="true"/>
    <col min="8119" max="8119" bestFit="true" customWidth="true" style="4" width="19.140625" collapsed="true"/>
    <col min="8120" max="8120" bestFit="true" customWidth="true" style="4" width="20.0" collapsed="true"/>
    <col min="8121" max="8121" customWidth="true" style="4" width="4.0" collapsed="true"/>
    <col min="8122" max="8352" style="4" width="9.140625" collapsed="true"/>
    <col min="8353" max="8353" bestFit="true" customWidth="true" style="4" width="12.28515625" collapsed="true"/>
    <col min="8354" max="8354" bestFit="true" customWidth="true" style="4" width="76.0" collapsed="true"/>
    <col min="8355" max="8355" bestFit="true" customWidth="true" style="4" width="12.140625" collapsed="true"/>
    <col min="8356" max="8356" customWidth="true" style="4" width="89.7109375" collapsed="true"/>
    <col min="8357" max="8357" bestFit="true" customWidth="true" style="4" width="8.0" collapsed="true"/>
    <col min="8358" max="8358" bestFit="true" customWidth="true" style="4" width="26.42578125" collapsed="true"/>
    <col min="8359" max="8359" bestFit="true" customWidth="true" style="4" width="12.85546875" collapsed="true"/>
    <col min="8360" max="8360" bestFit="true" customWidth="true" style="4" width="12.0" collapsed="true"/>
    <col min="8361" max="8361" bestFit="true" customWidth="true" style="4" width="15.140625" collapsed="true"/>
    <col min="8362" max="8362" bestFit="true" customWidth="true" style="4" width="16.7109375" collapsed="true"/>
    <col min="8363" max="8363" customWidth="true" style="4" width="24.28515625" collapsed="true"/>
    <col min="8364" max="8364" bestFit="true" customWidth="true" style="4" width="12.28515625" collapsed="true"/>
    <col min="8365" max="8365" bestFit="true" customWidth="true" style="4" width="8.7109375" collapsed="true"/>
    <col min="8366" max="8366" bestFit="true" customWidth="true" style="4" width="15.28515625" collapsed="true"/>
    <col min="8367" max="8367" bestFit="true" customWidth="true" style="4" width="10.42578125" collapsed="true"/>
    <col min="8368" max="8368" bestFit="true" customWidth="true" style="4" width="11.7109375" collapsed="true"/>
    <col min="8369" max="8369" bestFit="true" customWidth="true" style="4" width="26.5703125" collapsed="true"/>
    <col min="8370" max="8370" bestFit="true" customWidth="true" style="4" width="26.85546875" collapsed="true"/>
    <col min="8371" max="8371" bestFit="true" customWidth="true" style="4" width="16.5703125" collapsed="true"/>
    <col min="8372" max="8372" bestFit="true" customWidth="true" style="4" width="19.140625" collapsed="true"/>
    <col min="8373" max="8373" bestFit="true" customWidth="true" style="4" width="20.0" collapsed="true"/>
    <col min="8374" max="8374" customWidth="true" style="4" width="4.0" collapsed="true"/>
    <col min="8375" max="8605" style="4" width="9.140625" collapsed="true"/>
    <col min="8606" max="8606" bestFit="true" customWidth="true" style="4" width="12.28515625" collapsed="true"/>
    <col min="8607" max="8607" bestFit="true" customWidth="true" style="4" width="76.0" collapsed="true"/>
    <col min="8608" max="8608" bestFit="true" customWidth="true" style="4" width="12.140625" collapsed="true"/>
    <col min="8609" max="8609" customWidth="true" style="4" width="89.7109375" collapsed="true"/>
    <col min="8610" max="8610" bestFit="true" customWidth="true" style="4" width="8.0" collapsed="true"/>
    <col min="8611" max="8611" bestFit="true" customWidth="true" style="4" width="26.42578125" collapsed="true"/>
    <col min="8612" max="8612" bestFit="true" customWidth="true" style="4" width="12.85546875" collapsed="true"/>
    <col min="8613" max="8613" bestFit="true" customWidth="true" style="4" width="12.0" collapsed="true"/>
    <col min="8614" max="8614" bestFit="true" customWidth="true" style="4" width="15.140625" collapsed="true"/>
    <col min="8615" max="8615" bestFit="true" customWidth="true" style="4" width="16.7109375" collapsed="true"/>
    <col min="8616" max="8616" customWidth="true" style="4" width="24.28515625" collapsed="true"/>
    <col min="8617" max="8617" bestFit="true" customWidth="true" style="4" width="12.28515625" collapsed="true"/>
    <col min="8618" max="8618" bestFit="true" customWidth="true" style="4" width="8.7109375" collapsed="true"/>
    <col min="8619" max="8619" bestFit="true" customWidth="true" style="4" width="15.28515625" collapsed="true"/>
    <col min="8620" max="8620" bestFit="true" customWidth="true" style="4" width="10.42578125" collapsed="true"/>
    <col min="8621" max="8621" bestFit="true" customWidth="true" style="4" width="11.7109375" collapsed="true"/>
    <col min="8622" max="8622" bestFit="true" customWidth="true" style="4" width="26.5703125" collapsed="true"/>
    <col min="8623" max="8623" bestFit="true" customWidth="true" style="4" width="26.85546875" collapsed="true"/>
    <col min="8624" max="8624" bestFit="true" customWidth="true" style="4" width="16.5703125" collapsed="true"/>
    <col min="8625" max="8625" bestFit="true" customWidth="true" style="4" width="19.140625" collapsed="true"/>
    <col min="8626" max="8626" bestFit="true" customWidth="true" style="4" width="20.0" collapsed="true"/>
    <col min="8627" max="8627" customWidth="true" style="4" width="4.0" collapsed="true"/>
    <col min="8628" max="8858" style="4" width="9.140625" collapsed="true"/>
    <col min="8859" max="8859" bestFit="true" customWidth="true" style="4" width="12.28515625" collapsed="true"/>
    <col min="8860" max="8860" bestFit="true" customWidth="true" style="4" width="76.0" collapsed="true"/>
    <col min="8861" max="8861" bestFit="true" customWidth="true" style="4" width="12.140625" collapsed="true"/>
    <col min="8862" max="8862" customWidth="true" style="4" width="89.7109375" collapsed="true"/>
    <col min="8863" max="8863" bestFit="true" customWidth="true" style="4" width="8.0" collapsed="true"/>
    <col min="8864" max="8864" bestFit="true" customWidth="true" style="4" width="26.42578125" collapsed="true"/>
    <col min="8865" max="8865" bestFit="true" customWidth="true" style="4" width="12.85546875" collapsed="true"/>
    <col min="8866" max="8866" bestFit="true" customWidth="true" style="4" width="12.0" collapsed="true"/>
    <col min="8867" max="8867" bestFit="true" customWidth="true" style="4" width="15.140625" collapsed="true"/>
    <col min="8868" max="8868" bestFit="true" customWidth="true" style="4" width="16.7109375" collapsed="true"/>
    <col min="8869" max="8869" customWidth="true" style="4" width="24.28515625" collapsed="true"/>
    <col min="8870" max="8870" bestFit="true" customWidth="true" style="4" width="12.28515625" collapsed="true"/>
    <col min="8871" max="8871" bestFit="true" customWidth="true" style="4" width="8.7109375" collapsed="true"/>
    <col min="8872" max="8872" bestFit="true" customWidth="true" style="4" width="15.28515625" collapsed="true"/>
    <col min="8873" max="8873" bestFit="true" customWidth="true" style="4" width="10.42578125" collapsed="true"/>
    <col min="8874" max="8874" bestFit="true" customWidth="true" style="4" width="11.7109375" collapsed="true"/>
    <col min="8875" max="8875" bestFit="true" customWidth="true" style="4" width="26.5703125" collapsed="true"/>
    <col min="8876" max="8876" bestFit="true" customWidth="true" style="4" width="26.85546875" collapsed="true"/>
    <col min="8877" max="8877" bestFit="true" customWidth="true" style="4" width="16.5703125" collapsed="true"/>
    <col min="8878" max="8878" bestFit="true" customWidth="true" style="4" width="19.140625" collapsed="true"/>
    <col min="8879" max="8879" bestFit="true" customWidth="true" style="4" width="20.0" collapsed="true"/>
    <col min="8880" max="8880" customWidth="true" style="4" width="4.0" collapsed="true"/>
    <col min="8881" max="9111" style="4" width="9.140625" collapsed="true"/>
    <col min="9112" max="9112" bestFit="true" customWidth="true" style="4" width="12.28515625" collapsed="true"/>
    <col min="9113" max="9113" bestFit="true" customWidth="true" style="4" width="76.0" collapsed="true"/>
    <col min="9114" max="9114" bestFit="true" customWidth="true" style="4" width="12.140625" collapsed="true"/>
    <col min="9115" max="9115" customWidth="true" style="4" width="89.7109375" collapsed="true"/>
    <col min="9116" max="9116" bestFit="true" customWidth="true" style="4" width="8.0" collapsed="true"/>
    <col min="9117" max="9117" bestFit="true" customWidth="true" style="4" width="26.42578125" collapsed="true"/>
    <col min="9118" max="9118" bestFit="true" customWidth="true" style="4" width="12.85546875" collapsed="true"/>
    <col min="9119" max="9119" bestFit="true" customWidth="true" style="4" width="12.0" collapsed="true"/>
    <col min="9120" max="9120" bestFit="true" customWidth="true" style="4" width="15.140625" collapsed="true"/>
    <col min="9121" max="9121" bestFit="true" customWidth="true" style="4" width="16.7109375" collapsed="true"/>
    <col min="9122" max="9122" customWidth="true" style="4" width="24.28515625" collapsed="true"/>
    <col min="9123" max="9123" bestFit="true" customWidth="true" style="4" width="12.28515625" collapsed="true"/>
    <col min="9124" max="9124" bestFit="true" customWidth="true" style="4" width="8.7109375" collapsed="true"/>
    <col min="9125" max="9125" bestFit="true" customWidth="true" style="4" width="15.28515625" collapsed="true"/>
    <col min="9126" max="9126" bestFit="true" customWidth="true" style="4" width="10.42578125" collapsed="true"/>
    <col min="9127" max="9127" bestFit="true" customWidth="true" style="4" width="11.7109375" collapsed="true"/>
    <col min="9128" max="9128" bestFit="true" customWidth="true" style="4" width="26.5703125" collapsed="true"/>
    <col min="9129" max="9129" bestFit="true" customWidth="true" style="4" width="26.85546875" collapsed="true"/>
    <col min="9130" max="9130" bestFit="true" customWidth="true" style="4" width="16.5703125" collapsed="true"/>
    <col min="9131" max="9131" bestFit="true" customWidth="true" style="4" width="19.140625" collapsed="true"/>
    <col min="9132" max="9132" bestFit="true" customWidth="true" style="4" width="20.0" collapsed="true"/>
    <col min="9133" max="9133" customWidth="true" style="4" width="4.0" collapsed="true"/>
    <col min="9134" max="9364" style="4" width="9.140625" collapsed="true"/>
    <col min="9365" max="9365" bestFit="true" customWidth="true" style="4" width="12.28515625" collapsed="true"/>
    <col min="9366" max="9366" bestFit="true" customWidth="true" style="4" width="76.0" collapsed="true"/>
    <col min="9367" max="9367" bestFit="true" customWidth="true" style="4" width="12.140625" collapsed="true"/>
    <col min="9368" max="9368" customWidth="true" style="4" width="89.7109375" collapsed="true"/>
    <col min="9369" max="9369" bestFit="true" customWidth="true" style="4" width="8.0" collapsed="true"/>
    <col min="9370" max="9370" bestFit="true" customWidth="true" style="4" width="26.42578125" collapsed="true"/>
    <col min="9371" max="9371" bestFit="true" customWidth="true" style="4" width="12.85546875" collapsed="true"/>
    <col min="9372" max="9372" bestFit="true" customWidth="true" style="4" width="12.0" collapsed="true"/>
    <col min="9373" max="9373" bestFit="true" customWidth="true" style="4" width="15.140625" collapsed="true"/>
    <col min="9374" max="9374" bestFit="true" customWidth="true" style="4" width="16.7109375" collapsed="true"/>
    <col min="9375" max="9375" customWidth="true" style="4" width="24.28515625" collapsed="true"/>
    <col min="9376" max="9376" bestFit="true" customWidth="true" style="4" width="12.28515625" collapsed="true"/>
    <col min="9377" max="9377" bestFit="true" customWidth="true" style="4" width="8.7109375" collapsed="true"/>
    <col min="9378" max="9378" bestFit="true" customWidth="true" style="4" width="15.28515625" collapsed="true"/>
    <col min="9379" max="9379" bestFit="true" customWidth="true" style="4" width="10.42578125" collapsed="true"/>
    <col min="9380" max="9380" bestFit="true" customWidth="true" style="4" width="11.7109375" collapsed="true"/>
    <col min="9381" max="9381" bestFit="true" customWidth="true" style="4" width="26.5703125" collapsed="true"/>
    <col min="9382" max="9382" bestFit="true" customWidth="true" style="4" width="26.85546875" collapsed="true"/>
    <col min="9383" max="9383" bestFit="true" customWidth="true" style="4" width="16.5703125" collapsed="true"/>
    <col min="9384" max="9384" bestFit="true" customWidth="true" style="4" width="19.140625" collapsed="true"/>
    <col min="9385" max="9385" bestFit="true" customWidth="true" style="4" width="20.0" collapsed="true"/>
    <col min="9386" max="9386" customWidth="true" style="4" width="4.0" collapsed="true"/>
    <col min="9387" max="9617" style="4" width="9.140625" collapsed="true"/>
    <col min="9618" max="9618" bestFit="true" customWidth="true" style="4" width="12.28515625" collapsed="true"/>
    <col min="9619" max="9619" bestFit="true" customWidth="true" style="4" width="76.0" collapsed="true"/>
    <col min="9620" max="9620" bestFit="true" customWidth="true" style="4" width="12.140625" collapsed="true"/>
    <col min="9621" max="9621" customWidth="true" style="4" width="89.7109375" collapsed="true"/>
    <col min="9622" max="9622" bestFit="true" customWidth="true" style="4" width="8.0" collapsed="true"/>
    <col min="9623" max="9623" bestFit="true" customWidth="true" style="4" width="26.42578125" collapsed="true"/>
    <col min="9624" max="9624" bestFit="true" customWidth="true" style="4" width="12.85546875" collapsed="true"/>
    <col min="9625" max="9625" bestFit="true" customWidth="true" style="4" width="12.0" collapsed="true"/>
    <col min="9626" max="9626" bestFit="true" customWidth="true" style="4" width="15.140625" collapsed="true"/>
    <col min="9627" max="9627" bestFit="true" customWidth="true" style="4" width="16.7109375" collapsed="true"/>
    <col min="9628" max="9628" customWidth="true" style="4" width="24.28515625" collapsed="true"/>
    <col min="9629" max="9629" bestFit="true" customWidth="true" style="4" width="12.28515625" collapsed="true"/>
    <col min="9630" max="9630" bestFit="true" customWidth="true" style="4" width="8.7109375" collapsed="true"/>
    <col min="9631" max="9631" bestFit="true" customWidth="true" style="4" width="15.28515625" collapsed="true"/>
    <col min="9632" max="9632" bestFit="true" customWidth="true" style="4" width="10.42578125" collapsed="true"/>
    <col min="9633" max="9633" bestFit="true" customWidth="true" style="4" width="11.7109375" collapsed="true"/>
    <col min="9634" max="9634" bestFit="true" customWidth="true" style="4" width="26.5703125" collapsed="true"/>
    <col min="9635" max="9635" bestFit="true" customWidth="true" style="4" width="26.85546875" collapsed="true"/>
    <col min="9636" max="9636" bestFit="true" customWidth="true" style="4" width="16.5703125" collapsed="true"/>
    <col min="9637" max="9637" bestFit="true" customWidth="true" style="4" width="19.140625" collapsed="true"/>
    <col min="9638" max="9638" bestFit="true" customWidth="true" style="4" width="20.0" collapsed="true"/>
    <col min="9639" max="9639" customWidth="true" style="4" width="4.0" collapsed="true"/>
    <col min="9640" max="9870" style="4" width="9.140625" collapsed="true"/>
    <col min="9871" max="9871" bestFit="true" customWidth="true" style="4" width="12.28515625" collapsed="true"/>
    <col min="9872" max="9872" bestFit="true" customWidth="true" style="4" width="76.0" collapsed="true"/>
    <col min="9873" max="9873" bestFit="true" customWidth="true" style="4" width="12.140625" collapsed="true"/>
    <col min="9874" max="9874" customWidth="true" style="4" width="89.7109375" collapsed="true"/>
    <col min="9875" max="9875" bestFit="true" customWidth="true" style="4" width="8.0" collapsed="true"/>
    <col min="9876" max="9876" bestFit="true" customWidth="true" style="4" width="26.42578125" collapsed="true"/>
    <col min="9877" max="9877" bestFit="true" customWidth="true" style="4" width="12.85546875" collapsed="true"/>
    <col min="9878" max="9878" bestFit="true" customWidth="true" style="4" width="12.0" collapsed="true"/>
    <col min="9879" max="9879" bestFit="true" customWidth="true" style="4" width="15.140625" collapsed="true"/>
    <col min="9880" max="9880" bestFit="true" customWidth="true" style="4" width="16.7109375" collapsed="true"/>
    <col min="9881" max="9881" customWidth="true" style="4" width="24.28515625" collapsed="true"/>
    <col min="9882" max="9882" bestFit="true" customWidth="true" style="4" width="12.28515625" collapsed="true"/>
    <col min="9883" max="9883" bestFit="true" customWidth="true" style="4" width="8.7109375" collapsed="true"/>
    <col min="9884" max="9884" bestFit="true" customWidth="true" style="4" width="15.28515625" collapsed="true"/>
    <col min="9885" max="9885" bestFit="true" customWidth="true" style="4" width="10.42578125" collapsed="true"/>
    <col min="9886" max="9886" bestFit="true" customWidth="true" style="4" width="11.7109375" collapsed="true"/>
    <col min="9887" max="9887" bestFit="true" customWidth="true" style="4" width="26.5703125" collapsed="true"/>
    <col min="9888" max="9888" bestFit="true" customWidth="true" style="4" width="26.85546875" collapsed="true"/>
    <col min="9889" max="9889" bestFit="true" customWidth="true" style="4" width="16.5703125" collapsed="true"/>
    <col min="9890" max="9890" bestFit="true" customWidth="true" style="4" width="19.140625" collapsed="true"/>
    <col min="9891" max="9891" bestFit="true" customWidth="true" style="4" width="20.0" collapsed="true"/>
    <col min="9892" max="9892" customWidth="true" style="4" width="4.0" collapsed="true"/>
    <col min="9893" max="10123" style="4" width="9.140625" collapsed="true"/>
    <col min="10124" max="10124" bestFit="true" customWidth="true" style="4" width="12.28515625" collapsed="true"/>
    <col min="10125" max="10125" bestFit="true" customWidth="true" style="4" width="76.0" collapsed="true"/>
    <col min="10126" max="10126" bestFit="true" customWidth="true" style="4" width="12.140625" collapsed="true"/>
    <col min="10127" max="10127" customWidth="true" style="4" width="89.7109375" collapsed="true"/>
    <col min="10128" max="10128" bestFit="true" customWidth="true" style="4" width="8.0" collapsed="true"/>
    <col min="10129" max="10129" bestFit="true" customWidth="true" style="4" width="26.42578125" collapsed="true"/>
    <col min="10130" max="10130" bestFit="true" customWidth="true" style="4" width="12.85546875" collapsed="true"/>
    <col min="10131" max="10131" bestFit="true" customWidth="true" style="4" width="12.0" collapsed="true"/>
    <col min="10132" max="10132" bestFit="true" customWidth="true" style="4" width="15.140625" collapsed="true"/>
    <col min="10133" max="10133" bestFit="true" customWidth="true" style="4" width="16.7109375" collapsed="true"/>
    <col min="10134" max="10134" customWidth="true" style="4" width="24.28515625" collapsed="true"/>
    <col min="10135" max="10135" bestFit="true" customWidth="true" style="4" width="12.28515625" collapsed="true"/>
    <col min="10136" max="10136" bestFit="true" customWidth="true" style="4" width="8.7109375" collapsed="true"/>
    <col min="10137" max="10137" bestFit="true" customWidth="true" style="4" width="15.28515625" collapsed="true"/>
    <col min="10138" max="10138" bestFit="true" customWidth="true" style="4" width="10.42578125" collapsed="true"/>
    <col min="10139" max="10139" bestFit="true" customWidth="true" style="4" width="11.7109375" collapsed="true"/>
    <col min="10140" max="10140" bestFit="true" customWidth="true" style="4" width="26.5703125" collapsed="true"/>
    <col min="10141" max="10141" bestFit="true" customWidth="true" style="4" width="26.85546875" collapsed="true"/>
    <col min="10142" max="10142" bestFit="true" customWidth="true" style="4" width="16.5703125" collapsed="true"/>
    <col min="10143" max="10143" bestFit="true" customWidth="true" style="4" width="19.140625" collapsed="true"/>
    <col min="10144" max="10144" bestFit="true" customWidth="true" style="4" width="20.0" collapsed="true"/>
    <col min="10145" max="10145" customWidth="true" style="4" width="4.0" collapsed="true"/>
    <col min="10146" max="10376" style="4" width="9.140625" collapsed="true"/>
    <col min="10377" max="10377" bestFit="true" customWidth="true" style="4" width="12.28515625" collapsed="true"/>
    <col min="10378" max="10378" bestFit="true" customWidth="true" style="4" width="76.0" collapsed="true"/>
    <col min="10379" max="10379" bestFit="true" customWidth="true" style="4" width="12.140625" collapsed="true"/>
    <col min="10380" max="10380" customWidth="true" style="4" width="89.7109375" collapsed="true"/>
    <col min="10381" max="10381" bestFit="true" customWidth="true" style="4" width="8.0" collapsed="true"/>
    <col min="10382" max="10382" bestFit="true" customWidth="true" style="4" width="26.42578125" collapsed="true"/>
    <col min="10383" max="10383" bestFit="true" customWidth="true" style="4" width="12.85546875" collapsed="true"/>
    <col min="10384" max="10384" bestFit="true" customWidth="true" style="4" width="12.0" collapsed="true"/>
    <col min="10385" max="10385" bestFit="true" customWidth="true" style="4" width="15.140625" collapsed="true"/>
    <col min="10386" max="10386" bestFit="true" customWidth="true" style="4" width="16.7109375" collapsed="true"/>
    <col min="10387" max="10387" customWidth="true" style="4" width="24.28515625" collapsed="true"/>
    <col min="10388" max="10388" bestFit="true" customWidth="true" style="4" width="12.28515625" collapsed="true"/>
    <col min="10389" max="10389" bestFit="true" customWidth="true" style="4" width="8.7109375" collapsed="true"/>
    <col min="10390" max="10390" bestFit="true" customWidth="true" style="4" width="15.28515625" collapsed="true"/>
    <col min="10391" max="10391" bestFit="true" customWidth="true" style="4" width="10.42578125" collapsed="true"/>
    <col min="10392" max="10392" bestFit="true" customWidth="true" style="4" width="11.7109375" collapsed="true"/>
    <col min="10393" max="10393" bestFit="true" customWidth="true" style="4" width="26.5703125" collapsed="true"/>
    <col min="10394" max="10394" bestFit="true" customWidth="true" style="4" width="26.85546875" collapsed="true"/>
    <col min="10395" max="10395" bestFit="true" customWidth="true" style="4" width="16.5703125" collapsed="true"/>
    <col min="10396" max="10396" bestFit="true" customWidth="true" style="4" width="19.140625" collapsed="true"/>
    <col min="10397" max="10397" bestFit="true" customWidth="true" style="4" width="20.0" collapsed="true"/>
    <col min="10398" max="10398" customWidth="true" style="4" width="4.0" collapsed="true"/>
    <col min="10399" max="10629" style="4" width="9.140625" collapsed="true"/>
    <col min="10630" max="10630" bestFit="true" customWidth="true" style="4" width="12.28515625" collapsed="true"/>
    <col min="10631" max="10631" bestFit="true" customWidth="true" style="4" width="76.0" collapsed="true"/>
    <col min="10632" max="10632" bestFit="true" customWidth="true" style="4" width="12.140625" collapsed="true"/>
    <col min="10633" max="10633" customWidth="true" style="4" width="89.7109375" collapsed="true"/>
    <col min="10634" max="10634" bestFit="true" customWidth="true" style="4" width="8.0" collapsed="true"/>
    <col min="10635" max="10635" bestFit="true" customWidth="true" style="4" width="26.42578125" collapsed="true"/>
    <col min="10636" max="10636" bestFit="true" customWidth="true" style="4" width="12.85546875" collapsed="true"/>
    <col min="10637" max="10637" bestFit="true" customWidth="true" style="4" width="12.0" collapsed="true"/>
    <col min="10638" max="10638" bestFit="true" customWidth="true" style="4" width="15.140625" collapsed="true"/>
    <col min="10639" max="10639" bestFit="true" customWidth="true" style="4" width="16.7109375" collapsed="true"/>
    <col min="10640" max="10640" customWidth="true" style="4" width="24.28515625" collapsed="true"/>
    <col min="10641" max="10641" bestFit="true" customWidth="true" style="4" width="12.28515625" collapsed="true"/>
    <col min="10642" max="10642" bestFit="true" customWidth="true" style="4" width="8.7109375" collapsed="true"/>
    <col min="10643" max="10643" bestFit="true" customWidth="true" style="4" width="15.28515625" collapsed="true"/>
    <col min="10644" max="10644" bestFit="true" customWidth="true" style="4" width="10.42578125" collapsed="true"/>
    <col min="10645" max="10645" bestFit="true" customWidth="true" style="4" width="11.7109375" collapsed="true"/>
    <col min="10646" max="10646" bestFit="true" customWidth="true" style="4" width="26.5703125" collapsed="true"/>
    <col min="10647" max="10647" bestFit="true" customWidth="true" style="4" width="26.85546875" collapsed="true"/>
    <col min="10648" max="10648" bestFit="true" customWidth="true" style="4" width="16.5703125" collapsed="true"/>
    <col min="10649" max="10649" bestFit="true" customWidth="true" style="4" width="19.140625" collapsed="true"/>
    <col min="10650" max="10650" bestFit="true" customWidth="true" style="4" width="20.0" collapsed="true"/>
    <col min="10651" max="10651" customWidth="true" style="4" width="4.0" collapsed="true"/>
    <col min="10652" max="10882" style="4" width="9.140625" collapsed="true"/>
    <col min="10883" max="10883" bestFit="true" customWidth="true" style="4" width="12.28515625" collapsed="true"/>
    <col min="10884" max="10884" bestFit="true" customWidth="true" style="4" width="76.0" collapsed="true"/>
    <col min="10885" max="10885" bestFit="true" customWidth="true" style="4" width="12.140625" collapsed="true"/>
    <col min="10886" max="10886" customWidth="true" style="4" width="89.7109375" collapsed="true"/>
    <col min="10887" max="10887" bestFit="true" customWidth="true" style="4" width="8.0" collapsed="true"/>
    <col min="10888" max="10888" bestFit="true" customWidth="true" style="4" width="26.42578125" collapsed="true"/>
    <col min="10889" max="10889" bestFit="true" customWidth="true" style="4" width="12.85546875" collapsed="true"/>
    <col min="10890" max="10890" bestFit="true" customWidth="true" style="4" width="12.0" collapsed="true"/>
    <col min="10891" max="10891" bestFit="true" customWidth="true" style="4" width="15.140625" collapsed="true"/>
    <col min="10892" max="10892" bestFit="true" customWidth="true" style="4" width="16.7109375" collapsed="true"/>
    <col min="10893" max="10893" customWidth="true" style="4" width="24.28515625" collapsed="true"/>
    <col min="10894" max="10894" bestFit="true" customWidth="true" style="4" width="12.28515625" collapsed="true"/>
    <col min="10895" max="10895" bestFit="true" customWidth="true" style="4" width="8.7109375" collapsed="true"/>
    <col min="10896" max="10896" bestFit="true" customWidth="true" style="4" width="15.28515625" collapsed="true"/>
    <col min="10897" max="10897" bestFit="true" customWidth="true" style="4" width="10.42578125" collapsed="true"/>
    <col min="10898" max="10898" bestFit="true" customWidth="true" style="4" width="11.7109375" collapsed="true"/>
    <col min="10899" max="10899" bestFit="true" customWidth="true" style="4" width="26.5703125" collapsed="true"/>
    <col min="10900" max="10900" bestFit="true" customWidth="true" style="4" width="26.85546875" collapsed="true"/>
    <col min="10901" max="10901" bestFit="true" customWidth="true" style="4" width="16.5703125" collapsed="true"/>
    <col min="10902" max="10902" bestFit="true" customWidth="true" style="4" width="19.140625" collapsed="true"/>
    <col min="10903" max="10903" bestFit="true" customWidth="true" style="4" width="20.0" collapsed="true"/>
    <col min="10904" max="10904" customWidth="true" style="4" width="4.0" collapsed="true"/>
    <col min="10905" max="11135" style="4" width="9.140625" collapsed="true"/>
    <col min="11136" max="11136" bestFit="true" customWidth="true" style="4" width="12.28515625" collapsed="true"/>
    <col min="11137" max="11137" bestFit="true" customWidth="true" style="4" width="76.0" collapsed="true"/>
    <col min="11138" max="11138" bestFit="true" customWidth="true" style="4" width="12.140625" collapsed="true"/>
    <col min="11139" max="11139" customWidth="true" style="4" width="89.7109375" collapsed="true"/>
    <col min="11140" max="11140" bestFit="true" customWidth="true" style="4" width="8.0" collapsed="true"/>
    <col min="11141" max="11141" bestFit="true" customWidth="true" style="4" width="26.42578125" collapsed="true"/>
    <col min="11142" max="11142" bestFit="true" customWidth="true" style="4" width="12.85546875" collapsed="true"/>
    <col min="11143" max="11143" bestFit="true" customWidth="true" style="4" width="12.0" collapsed="true"/>
    <col min="11144" max="11144" bestFit="true" customWidth="true" style="4" width="15.140625" collapsed="true"/>
    <col min="11145" max="11145" bestFit="true" customWidth="true" style="4" width="16.7109375" collapsed="true"/>
    <col min="11146" max="11146" customWidth="true" style="4" width="24.28515625" collapsed="true"/>
    <col min="11147" max="11147" bestFit="true" customWidth="true" style="4" width="12.28515625" collapsed="true"/>
    <col min="11148" max="11148" bestFit="true" customWidth="true" style="4" width="8.7109375" collapsed="true"/>
    <col min="11149" max="11149" bestFit="true" customWidth="true" style="4" width="15.28515625" collapsed="true"/>
    <col min="11150" max="11150" bestFit="true" customWidth="true" style="4" width="10.42578125" collapsed="true"/>
    <col min="11151" max="11151" bestFit="true" customWidth="true" style="4" width="11.7109375" collapsed="true"/>
    <col min="11152" max="11152" bestFit="true" customWidth="true" style="4" width="26.5703125" collapsed="true"/>
    <col min="11153" max="11153" bestFit="true" customWidth="true" style="4" width="26.85546875" collapsed="true"/>
    <col min="11154" max="11154" bestFit="true" customWidth="true" style="4" width="16.5703125" collapsed="true"/>
    <col min="11155" max="11155" bestFit="true" customWidth="true" style="4" width="19.140625" collapsed="true"/>
    <col min="11156" max="11156" bestFit="true" customWidth="true" style="4" width="20.0" collapsed="true"/>
    <col min="11157" max="11157" customWidth="true" style="4" width="4.0" collapsed="true"/>
    <col min="11158" max="11388" style="4" width="9.140625" collapsed="true"/>
    <col min="11389" max="11389" bestFit="true" customWidth="true" style="4" width="12.28515625" collapsed="true"/>
    <col min="11390" max="11390" bestFit="true" customWidth="true" style="4" width="76.0" collapsed="true"/>
    <col min="11391" max="11391" bestFit="true" customWidth="true" style="4" width="12.140625" collapsed="true"/>
    <col min="11392" max="11392" customWidth="true" style="4" width="89.7109375" collapsed="true"/>
    <col min="11393" max="11393" bestFit="true" customWidth="true" style="4" width="8.0" collapsed="true"/>
    <col min="11394" max="11394" bestFit="true" customWidth="true" style="4" width="26.42578125" collapsed="true"/>
    <col min="11395" max="11395" bestFit="true" customWidth="true" style="4" width="12.85546875" collapsed="true"/>
    <col min="11396" max="11396" bestFit="true" customWidth="true" style="4" width="12.0" collapsed="true"/>
    <col min="11397" max="11397" bestFit="true" customWidth="true" style="4" width="15.140625" collapsed="true"/>
    <col min="11398" max="11398" bestFit="true" customWidth="true" style="4" width="16.7109375" collapsed="true"/>
    <col min="11399" max="11399" customWidth="true" style="4" width="24.28515625" collapsed="true"/>
    <col min="11400" max="11400" bestFit="true" customWidth="true" style="4" width="12.28515625" collapsed="true"/>
    <col min="11401" max="11401" bestFit="true" customWidth="true" style="4" width="8.7109375" collapsed="true"/>
    <col min="11402" max="11402" bestFit="true" customWidth="true" style="4" width="15.28515625" collapsed="true"/>
    <col min="11403" max="11403" bestFit="true" customWidth="true" style="4" width="10.42578125" collapsed="true"/>
    <col min="11404" max="11404" bestFit="true" customWidth="true" style="4" width="11.7109375" collapsed="true"/>
    <col min="11405" max="11405" bestFit="true" customWidth="true" style="4" width="26.5703125" collapsed="true"/>
    <col min="11406" max="11406" bestFit="true" customWidth="true" style="4" width="26.85546875" collapsed="true"/>
    <col min="11407" max="11407" bestFit="true" customWidth="true" style="4" width="16.5703125" collapsed="true"/>
    <col min="11408" max="11408" bestFit="true" customWidth="true" style="4" width="19.140625" collapsed="true"/>
    <col min="11409" max="11409" bestFit="true" customWidth="true" style="4" width="20.0" collapsed="true"/>
    <col min="11410" max="11410" customWidth="true" style="4" width="4.0" collapsed="true"/>
    <col min="11411" max="11641" style="4" width="9.140625" collapsed="true"/>
    <col min="11642" max="11642" bestFit="true" customWidth="true" style="4" width="12.28515625" collapsed="true"/>
    <col min="11643" max="11643" bestFit="true" customWidth="true" style="4" width="76.0" collapsed="true"/>
    <col min="11644" max="11644" bestFit="true" customWidth="true" style="4" width="12.140625" collapsed="true"/>
    <col min="11645" max="11645" customWidth="true" style="4" width="89.7109375" collapsed="true"/>
    <col min="11646" max="11646" bestFit="true" customWidth="true" style="4" width="8.0" collapsed="true"/>
    <col min="11647" max="11647" bestFit="true" customWidth="true" style="4" width="26.42578125" collapsed="true"/>
    <col min="11648" max="11648" bestFit="true" customWidth="true" style="4" width="12.85546875" collapsed="true"/>
    <col min="11649" max="11649" bestFit="true" customWidth="true" style="4" width="12.0" collapsed="true"/>
    <col min="11650" max="11650" bestFit="true" customWidth="true" style="4" width="15.140625" collapsed="true"/>
    <col min="11651" max="11651" bestFit="true" customWidth="true" style="4" width="16.7109375" collapsed="true"/>
    <col min="11652" max="11652" customWidth="true" style="4" width="24.28515625" collapsed="true"/>
    <col min="11653" max="11653" bestFit="true" customWidth="true" style="4" width="12.28515625" collapsed="true"/>
    <col min="11654" max="11654" bestFit="true" customWidth="true" style="4" width="8.7109375" collapsed="true"/>
    <col min="11655" max="11655" bestFit="true" customWidth="true" style="4" width="15.28515625" collapsed="true"/>
    <col min="11656" max="11656" bestFit="true" customWidth="true" style="4" width="10.42578125" collapsed="true"/>
    <col min="11657" max="11657" bestFit="true" customWidth="true" style="4" width="11.7109375" collapsed="true"/>
    <col min="11658" max="11658" bestFit="true" customWidth="true" style="4" width="26.5703125" collapsed="true"/>
    <col min="11659" max="11659" bestFit="true" customWidth="true" style="4" width="26.85546875" collapsed="true"/>
    <col min="11660" max="11660" bestFit="true" customWidth="true" style="4" width="16.5703125" collapsed="true"/>
    <col min="11661" max="11661" bestFit="true" customWidth="true" style="4" width="19.140625" collapsed="true"/>
    <col min="11662" max="11662" bestFit="true" customWidth="true" style="4" width="20.0" collapsed="true"/>
    <col min="11663" max="11663" customWidth="true" style="4" width="4.0" collapsed="true"/>
    <col min="11664" max="11894" style="4" width="9.140625" collapsed="true"/>
    <col min="11895" max="11895" bestFit="true" customWidth="true" style="4" width="12.28515625" collapsed="true"/>
    <col min="11896" max="11896" bestFit="true" customWidth="true" style="4" width="76.0" collapsed="true"/>
    <col min="11897" max="11897" bestFit="true" customWidth="true" style="4" width="12.140625" collapsed="true"/>
    <col min="11898" max="11898" customWidth="true" style="4" width="89.7109375" collapsed="true"/>
    <col min="11899" max="11899" bestFit="true" customWidth="true" style="4" width="8.0" collapsed="true"/>
    <col min="11900" max="11900" bestFit="true" customWidth="true" style="4" width="26.42578125" collapsed="true"/>
    <col min="11901" max="11901" bestFit="true" customWidth="true" style="4" width="12.85546875" collapsed="true"/>
    <col min="11902" max="11902" bestFit="true" customWidth="true" style="4" width="12.0" collapsed="true"/>
    <col min="11903" max="11903" bestFit="true" customWidth="true" style="4" width="15.140625" collapsed="true"/>
    <col min="11904" max="11904" bestFit="true" customWidth="true" style="4" width="16.7109375" collapsed="true"/>
    <col min="11905" max="11905" customWidth="true" style="4" width="24.28515625" collapsed="true"/>
    <col min="11906" max="11906" bestFit="true" customWidth="true" style="4" width="12.28515625" collapsed="true"/>
    <col min="11907" max="11907" bestFit="true" customWidth="true" style="4" width="8.7109375" collapsed="true"/>
    <col min="11908" max="11908" bestFit="true" customWidth="true" style="4" width="15.28515625" collapsed="true"/>
    <col min="11909" max="11909" bestFit="true" customWidth="true" style="4" width="10.42578125" collapsed="true"/>
    <col min="11910" max="11910" bestFit="true" customWidth="true" style="4" width="11.7109375" collapsed="true"/>
    <col min="11911" max="11911" bestFit="true" customWidth="true" style="4" width="26.5703125" collapsed="true"/>
    <col min="11912" max="11912" bestFit="true" customWidth="true" style="4" width="26.85546875" collapsed="true"/>
    <col min="11913" max="11913" bestFit="true" customWidth="true" style="4" width="16.5703125" collapsed="true"/>
    <col min="11914" max="11914" bestFit="true" customWidth="true" style="4" width="19.140625" collapsed="true"/>
    <col min="11915" max="11915" bestFit="true" customWidth="true" style="4" width="20.0" collapsed="true"/>
    <col min="11916" max="11916" customWidth="true" style="4" width="4.0" collapsed="true"/>
    <col min="11917" max="12147" style="4" width="9.140625" collapsed="true"/>
    <col min="12148" max="12148" bestFit="true" customWidth="true" style="4" width="12.28515625" collapsed="true"/>
    <col min="12149" max="12149" bestFit="true" customWidth="true" style="4" width="76.0" collapsed="true"/>
    <col min="12150" max="12150" bestFit="true" customWidth="true" style="4" width="12.140625" collapsed="true"/>
    <col min="12151" max="12151" customWidth="true" style="4" width="89.7109375" collapsed="true"/>
    <col min="12152" max="12152" bestFit="true" customWidth="true" style="4" width="8.0" collapsed="true"/>
    <col min="12153" max="12153" bestFit="true" customWidth="true" style="4" width="26.42578125" collapsed="true"/>
    <col min="12154" max="12154" bestFit="true" customWidth="true" style="4" width="12.85546875" collapsed="true"/>
    <col min="12155" max="12155" bestFit="true" customWidth="true" style="4" width="12.0" collapsed="true"/>
    <col min="12156" max="12156" bestFit="true" customWidth="true" style="4" width="15.140625" collapsed="true"/>
    <col min="12157" max="12157" bestFit="true" customWidth="true" style="4" width="16.7109375" collapsed="true"/>
    <col min="12158" max="12158" customWidth="true" style="4" width="24.28515625" collapsed="true"/>
    <col min="12159" max="12159" bestFit="true" customWidth="true" style="4" width="12.28515625" collapsed="true"/>
    <col min="12160" max="12160" bestFit="true" customWidth="true" style="4" width="8.7109375" collapsed="true"/>
    <col min="12161" max="12161" bestFit="true" customWidth="true" style="4" width="15.28515625" collapsed="true"/>
    <col min="12162" max="12162" bestFit="true" customWidth="true" style="4" width="10.42578125" collapsed="true"/>
    <col min="12163" max="12163" bestFit="true" customWidth="true" style="4" width="11.7109375" collapsed="true"/>
    <col min="12164" max="12164" bestFit="true" customWidth="true" style="4" width="26.5703125" collapsed="true"/>
    <col min="12165" max="12165" bestFit="true" customWidth="true" style="4" width="26.85546875" collapsed="true"/>
    <col min="12166" max="12166" bestFit="true" customWidth="true" style="4" width="16.5703125" collapsed="true"/>
    <col min="12167" max="12167" bestFit="true" customWidth="true" style="4" width="19.140625" collapsed="true"/>
    <col min="12168" max="12168" bestFit="true" customWidth="true" style="4" width="20.0" collapsed="true"/>
    <col min="12169" max="12169" customWidth="true" style="4" width="4.0" collapsed="true"/>
    <col min="12170" max="12400" style="4" width="9.140625" collapsed="true"/>
    <col min="12401" max="12401" bestFit="true" customWidth="true" style="4" width="12.28515625" collapsed="true"/>
    <col min="12402" max="12402" bestFit="true" customWidth="true" style="4" width="76.0" collapsed="true"/>
    <col min="12403" max="12403" bestFit="true" customWidth="true" style="4" width="12.140625" collapsed="true"/>
    <col min="12404" max="12404" customWidth="true" style="4" width="89.7109375" collapsed="true"/>
    <col min="12405" max="12405" bestFit="true" customWidth="true" style="4" width="8.0" collapsed="true"/>
    <col min="12406" max="12406" bestFit="true" customWidth="true" style="4" width="26.42578125" collapsed="true"/>
    <col min="12407" max="12407" bestFit="true" customWidth="true" style="4" width="12.85546875" collapsed="true"/>
    <col min="12408" max="12408" bestFit="true" customWidth="true" style="4" width="12.0" collapsed="true"/>
    <col min="12409" max="12409" bestFit="true" customWidth="true" style="4" width="15.140625" collapsed="true"/>
    <col min="12410" max="12410" bestFit="true" customWidth="true" style="4" width="16.7109375" collapsed="true"/>
    <col min="12411" max="12411" customWidth="true" style="4" width="24.28515625" collapsed="true"/>
    <col min="12412" max="12412" bestFit="true" customWidth="true" style="4" width="12.28515625" collapsed="true"/>
    <col min="12413" max="12413" bestFit="true" customWidth="true" style="4" width="8.7109375" collapsed="true"/>
    <col min="12414" max="12414" bestFit="true" customWidth="true" style="4" width="15.28515625" collapsed="true"/>
    <col min="12415" max="12415" bestFit="true" customWidth="true" style="4" width="10.42578125" collapsed="true"/>
    <col min="12416" max="12416" bestFit="true" customWidth="true" style="4" width="11.7109375" collapsed="true"/>
    <col min="12417" max="12417" bestFit="true" customWidth="true" style="4" width="26.5703125" collapsed="true"/>
    <col min="12418" max="12418" bestFit="true" customWidth="true" style="4" width="26.85546875" collapsed="true"/>
    <col min="12419" max="12419" bestFit="true" customWidth="true" style="4" width="16.5703125" collapsed="true"/>
    <col min="12420" max="12420" bestFit="true" customWidth="true" style="4" width="19.140625" collapsed="true"/>
    <col min="12421" max="12421" bestFit="true" customWidth="true" style="4" width="20.0" collapsed="true"/>
    <col min="12422" max="12422" customWidth="true" style="4" width="4.0" collapsed="true"/>
    <col min="12423" max="12653" style="4" width="9.140625" collapsed="true"/>
    <col min="12654" max="12654" bestFit="true" customWidth="true" style="4" width="12.28515625" collapsed="true"/>
    <col min="12655" max="12655" bestFit="true" customWidth="true" style="4" width="76.0" collapsed="true"/>
    <col min="12656" max="12656" bestFit="true" customWidth="true" style="4" width="12.140625" collapsed="true"/>
    <col min="12657" max="12657" customWidth="true" style="4" width="89.7109375" collapsed="true"/>
    <col min="12658" max="12658" bestFit="true" customWidth="true" style="4" width="8.0" collapsed="true"/>
    <col min="12659" max="12659" bestFit="true" customWidth="true" style="4" width="26.42578125" collapsed="true"/>
    <col min="12660" max="12660" bestFit="true" customWidth="true" style="4" width="12.85546875" collapsed="true"/>
    <col min="12661" max="12661" bestFit="true" customWidth="true" style="4" width="12.0" collapsed="true"/>
    <col min="12662" max="12662" bestFit="true" customWidth="true" style="4" width="15.140625" collapsed="true"/>
    <col min="12663" max="12663" bestFit="true" customWidth="true" style="4" width="16.7109375" collapsed="true"/>
    <col min="12664" max="12664" customWidth="true" style="4" width="24.28515625" collapsed="true"/>
    <col min="12665" max="12665" bestFit="true" customWidth="true" style="4" width="12.28515625" collapsed="true"/>
    <col min="12666" max="12666" bestFit="true" customWidth="true" style="4" width="8.7109375" collapsed="true"/>
    <col min="12667" max="12667" bestFit="true" customWidth="true" style="4" width="15.28515625" collapsed="true"/>
    <col min="12668" max="12668" bestFit="true" customWidth="true" style="4" width="10.42578125" collapsed="true"/>
    <col min="12669" max="12669" bestFit="true" customWidth="true" style="4" width="11.7109375" collapsed="true"/>
    <col min="12670" max="12670" bestFit="true" customWidth="true" style="4" width="26.5703125" collapsed="true"/>
    <col min="12671" max="12671" bestFit="true" customWidth="true" style="4" width="26.85546875" collapsed="true"/>
    <col min="12672" max="12672" bestFit="true" customWidth="true" style="4" width="16.5703125" collapsed="true"/>
    <col min="12673" max="12673" bestFit="true" customWidth="true" style="4" width="19.140625" collapsed="true"/>
    <col min="12674" max="12674" bestFit="true" customWidth="true" style="4" width="20.0" collapsed="true"/>
    <col min="12675" max="12675" customWidth="true" style="4" width="4.0" collapsed="true"/>
    <col min="12676" max="12906" style="4" width="9.140625" collapsed="true"/>
    <col min="12907" max="12907" bestFit="true" customWidth="true" style="4" width="12.28515625" collapsed="true"/>
    <col min="12908" max="12908" bestFit="true" customWidth="true" style="4" width="76.0" collapsed="true"/>
    <col min="12909" max="12909" bestFit="true" customWidth="true" style="4" width="12.140625" collapsed="true"/>
    <col min="12910" max="12910" customWidth="true" style="4" width="89.7109375" collapsed="true"/>
    <col min="12911" max="12911" bestFit="true" customWidth="true" style="4" width="8.0" collapsed="true"/>
    <col min="12912" max="12912" bestFit="true" customWidth="true" style="4" width="26.42578125" collapsed="true"/>
    <col min="12913" max="12913" bestFit="true" customWidth="true" style="4" width="12.85546875" collapsed="true"/>
    <col min="12914" max="12914" bestFit="true" customWidth="true" style="4" width="12.0" collapsed="true"/>
    <col min="12915" max="12915" bestFit="true" customWidth="true" style="4" width="15.140625" collapsed="true"/>
    <col min="12916" max="12916" bestFit="true" customWidth="true" style="4" width="16.7109375" collapsed="true"/>
    <col min="12917" max="12917" customWidth="true" style="4" width="24.28515625" collapsed="true"/>
    <col min="12918" max="12918" bestFit="true" customWidth="true" style="4" width="12.28515625" collapsed="true"/>
    <col min="12919" max="12919" bestFit="true" customWidth="true" style="4" width="8.7109375" collapsed="true"/>
    <col min="12920" max="12920" bestFit="true" customWidth="true" style="4" width="15.28515625" collapsed="true"/>
    <col min="12921" max="12921" bestFit="true" customWidth="true" style="4" width="10.42578125" collapsed="true"/>
    <col min="12922" max="12922" bestFit="true" customWidth="true" style="4" width="11.7109375" collapsed="true"/>
    <col min="12923" max="12923" bestFit="true" customWidth="true" style="4" width="26.5703125" collapsed="true"/>
    <col min="12924" max="12924" bestFit="true" customWidth="true" style="4" width="26.85546875" collapsed="true"/>
    <col min="12925" max="12925" bestFit="true" customWidth="true" style="4" width="16.5703125" collapsed="true"/>
    <col min="12926" max="12926" bestFit="true" customWidth="true" style="4" width="19.140625" collapsed="true"/>
    <col min="12927" max="12927" bestFit="true" customWidth="true" style="4" width="20.0" collapsed="true"/>
    <col min="12928" max="12928" customWidth="true" style="4" width="4.0" collapsed="true"/>
    <col min="12929" max="13159" style="4" width="9.140625" collapsed="true"/>
    <col min="13160" max="13160" bestFit="true" customWidth="true" style="4" width="12.28515625" collapsed="true"/>
    <col min="13161" max="13161" bestFit="true" customWidth="true" style="4" width="76.0" collapsed="true"/>
    <col min="13162" max="13162" bestFit="true" customWidth="true" style="4" width="12.140625" collapsed="true"/>
    <col min="13163" max="13163" customWidth="true" style="4" width="89.7109375" collapsed="true"/>
    <col min="13164" max="13164" bestFit="true" customWidth="true" style="4" width="8.0" collapsed="true"/>
    <col min="13165" max="13165" bestFit="true" customWidth="true" style="4" width="26.42578125" collapsed="true"/>
    <col min="13166" max="13166" bestFit="true" customWidth="true" style="4" width="12.85546875" collapsed="true"/>
    <col min="13167" max="13167" bestFit="true" customWidth="true" style="4" width="12.0" collapsed="true"/>
    <col min="13168" max="13168" bestFit="true" customWidth="true" style="4" width="15.140625" collapsed="true"/>
    <col min="13169" max="13169" bestFit="true" customWidth="true" style="4" width="16.7109375" collapsed="true"/>
    <col min="13170" max="13170" customWidth="true" style="4" width="24.28515625" collapsed="true"/>
    <col min="13171" max="13171" bestFit="true" customWidth="true" style="4" width="12.28515625" collapsed="true"/>
    <col min="13172" max="13172" bestFit="true" customWidth="true" style="4" width="8.7109375" collapsed="true"/>
    <col min="13173" max="13173" bestFit="true" customWidth="true" style="4" width="15.28515625" collapsed="true"/>
    <col min="13174" max="13174" bestFit="true" customWidth="true" style="4" width="10.42578125" collapsed="true"/>
    <col min="13175" max="13175" bestFit="true" customWidth="true" style="4" width="11.7109375" collapsed="true"/>
    <col min="13176" max="13176" bestFit="true" customWidth="true" style="4" width="26.5703125" collapsed="true"/>
    <col min="13177" max="13177" bestFit="true" customWidth="true" style="4" width="26.85546875" collapsed="true"/>
    <col min="13178" max="13178" bestFit="true" customWidth="true" style="4" width="16.5703125" collapsed="true"/>
    <col min="13179" max="13179" bestFit="true" customWidth="true" style="4" width="19.140625" collapsed="true"/>
    <col min="13180" max="13180" bestFit="true" customWidth="true" style="4" width="20.0" collapsed="true"/>
    <col min="13181" max="13181" customWidth="true" style="4" width="4.0" collapsed="true"/>
    <col min="13182" max="13412" style="4" width="9.140625" collapsed="true"/>
    <col min="13413" max="13413" bestFit="true" customWidth="true" style="4" width="12.28515625" collapsed="true"/>
    <col min="13414" max="13414" bestFit="true" customWidth="true" style="4" width="76.0" collapsed="true"/>
    <col min="13415" max="13415" bestFit="true" customWidth="true" style="4" width="12.140625" collapsed="true"/>
    <col min="13416" max="13416" customWidth="true" style="4" width="89.7109375" collapsed="true"/>
    <col min="13417" max="13417" bestFit="true" customWidth="true" style="4" width="8.0" collapsed="true"/>
    <col min="13418" max="13418" bestFit="true" customWidth="true" style="4" width="26.42578125" collapsed="true"/>
    <col min="13419" max="13419" bestFit="true" customWidth="true" style="4" width="12.85546875" collapsed="true"/>
    <col min="13420" max="13420" bestFit="true" customWidth="true" style="4" width="12.0" collapsed="true"/>
    <col min="13421" max="13421" bestFit="true" customWidth="true" style="4" width="15.140625" collapsed="true"/>
    <col min="13422" max="13422" bestFit="true" customWidth="true" style="4" width="16.7109375" collapsed="true"/>
    <col min="13423" max="13423" customWidth="true" style="4" width="24.28515625" collapsed="true"/>
    <col min="13424" max="13424" bestFit="true" customWidth="true" style="4" width="12.28515625" collapsed="true"/>
    <col min="13425" max="13425" bestFit="true" customWidth="true" style="4" width="8.7109375" collapsed="true"/>
    <col min="13426" max="13426" bestFit="true" customWidth="true" style="4" width="15.28515625" collapsed="true"/>
    <col min="13427" max="13427" bestFit="true" customWidth="true" style="4" width="10.42578125" collapsed="true"/>
    <col min="13428" max="13428" bestFit="true" customWidth="true" style="4" width="11.7109375" collapsed="true"/>
    <col min="13429" max="13429" bestFit="true" customWidth="true" style="4" width="26.5703125" collapsed="true"/>
    <col min="13430" max="13430" bestFit="true" customWidth="true" style="4" width="26.85546875" collapsed="true"/>
    <col min="13431" max="13431" bestFit="true" customWidth="true" style="4" width="16.5703125" collapsed="true"/>
    <col min="13432" max="13432" bestFit="true" customWidth="true" style="4" width="19.140625" collapsed="true"/>
    <col min="13433" max="13433" bestFit="true" customWidth="true" style="4" width="20.0" collapsed="true"/>
    <col min="13434" max="13434" customWidth="true" style="4" width="4.0" collapsed="true"/>
    <col min="13435" max="13665" style="4" width="9.140625" collapsed="true"/>
    <col min="13666" max="13666" bestFit="true" customWidth="true" style="4" width="12.28515625" collapsed="true"/>
    <col min="13667" max="13667" bestFit="true" customWidth="true" style="4" width="76.0" collapsed="true"/>
    <col min="13668" max="13668" bestFit="true" customWidth="true" style="4" width="12.140625" collapsed="true"/>
    <col min="13669" max="13669" customWidth="true" style="4" width="89.7109375" collapsed="true"/>
    <col min="13670" max="13670" bestFit="true" customWidth="true" style="4" width="8.0" collapsed="true"/>
    <col min="13671" max="13671" bestFit="true" customWidth="true" style="4" width="26.42578125" collapsed="true"/>
    <col min="13672" max="13672" bestFit="true" customWidth="true" style="4" width="12.85546875" collapsed="true"/>
    <col min="13673" max="13673" bestFit="true" customWidth="true" style="4" width="12.0" collapsed="true"/>
    <col min="13674" max="13674" bestFit="true" customWidth="true" style="4" width="15.140625" collapsed="true"/>
    <col min="13675" max="13675" bestFit="true" customWidth="true" style="4" width="16.7109375" collapsed="true"/>
    <col min="13676" max="13676" customWidth="true" style="4" width="24.28515625" collapsed="true"/>
    <col min="13677" max="13677" bestFit="true" customWidth="true" style="4" width="12.28515625" collapsed="true"/>
    <col min="13678" max="13678" bestFit="true" customWidth="true" style="4" width="8.7109375" collapsed="true"/>
    <col min="13679" max="13679" bestFit="true" customWidth="true" style="4" width="15.28515625" collapsed="true"/>
    <col min="13680" max="13680" bestFit="true" customWidth="true" style="4" width="10.42578125" collapsed="true"/>
    <col min="13681" max="13681" bestFit="true" customWidth="true" style="4" width="11.7109375" collapsed="true"/>
    <col min="13682" max="13682" bestFit="true" customWidth="true" style="4" width="26.5703125" collapsed="true"/>
    <col min="13683" max="13683" bestFit="true" customWidth="true" style="4" width="26.85546875" collapsed="true"/>
    <col min="13684" max="13684" bestFit="true" customWidth="true" style="4" width="16.5703125" collapsed="true"/>
    <col min="13685" max="13685" bestFit="true" customWidth="true" style="4" width="19.140625" collapsed="true"/>
    <col min="13686" max="13686" bestFit="true" customWidth="true" style="4" width="20.0" collapsed="true"/>
    <col min="13687" max="13687" customWidth="true" style="4" width="4.0" collapsed="true"/>
    <col min="13688" max="13918" style="4" width="9.140625" collapsed="true"/>
    <col min="13919" max="13919" bestFit="true" customWidth="true" style="4" width="12.28515625" collapsed="true"/>
    <col min="13920" max="13920" bestFit="true" customWidth="true" style="4" width="76.0" collapsed="true"/>
    <col min="13921" max="13921" bestFit="true" customWidth="true" style="4" width="12.140625" collapsed="true"/>
    <col min="13922" max="13922" customWidth="true" style="4" width="89.7109375" collapsed="true"/>
    <col min="13923" max="13923" bestFit="true" customWidth="true" style="4" width="8.0" collapsed="true"/>
    <col min="13924" max="13924" bestFit="true" customWidth="true" style="4" width="26.42578125" collapsed="true"/>
    <col min="13925" max="13925" bestFit="true" customWidth="true" style="4" width="12.85546875" collapsed="true"/>
    <col min="13926" max="13926" bestFit="true" customWidth="true" style="4" width="12.0" collapsed="true"/>
    <col min="13927" max="13927" bestFit="true" customWidth="true" style="4" width="15.140625" collapsed="true"/>
    <col min="13928" max="13928" bestFit="true" customWidth="true" style="4" width="16.7109375" collapsed="true"/>
    <col min="13929" max="13929" customWidth="true" style="4" width="24.28515625" collapsed="true"/>
    <col min="13930" max="13930" bestFit="true" customWidth="true" style="4" width="12.28515625" collapsed="true"/>
    <col min="13931" max="13931" bestFit="true" customWidth="true" style="4" width="8.7109375" collapsed="true"/>
    <col min="13932" max="13932" bestFit="true" customWidth="true" style="4" width="15.28515625" collapsed="true"/>
    <col min="13933" max="13933" bestFit="true" customWidth="true" style="4" width="10.42578125" collapsed="true"/>
    <col min="13934" max="13934" bestFit="true" customWidth="true" style="4" width="11.7109375" collapsed="true"/>
    <col min="13935" max="13935" bestFit="true" customWidth="true" style="4" width="26.5703125" collapsed="true"/>
    <col min="13936" max="13936" bestFit="true" customWidth="true" style="4" width="26.85546875" collapsed="true"/>
    <col min="13937" max="13937" bestFit="true" customWidth="true" style="4" width="16.5703125" collapsed="true"/>
    <col min="13938" max="13938" bestFit="true" customWidth="true" style="4" width="19.140625" collapsed="true"/>
    <col min="13939" max="13939" bestFit="true" customWidth="true" style="4" width="20.0" collapsed="true"/>
    <col min="13940" max="13940" customWidth="true" style="4" width="4.0" collapsed="true"/>
    <col min="13941" max="14171" style="4" width="9.140625" collapsed="true"/>
    <col min="14172" max="14172" bestFit="true" customWidth="true" style="4" width="12.28515625" collapsed="true"/>
    <col min="14173" max="14173" bestFit="true" customWidth="true" style="4" width="76.0" collapsed="true"/>
    <col min="14174" max="14174" bestFit="true" customWidth="true" style="4" width="12.140625" collapsed="true"/>
    <col min="14175" max="14175" customWidth="true" style="4" width="89.7109375" collapsed="true"/>
    <col min="14176" max="14176" bestFit="true" customWidth="true" style="4" width="8.0" collapsed="true"/>
    <col min="14177" max="14177" bestFit="true" customWidth="true" style="4" width="26.42578125" collapsed="true"/>
    <col min="14178" max="14178" bestFit="true" customWidth="true" style="4" width="12.85546875" collapsed="true"/>
    <col min="14179" max="14179" bestFit="true" customWidth="true" style="4" width="12.0" collapsed="true"/>
    <col min="14180" max="14180" bestFit="true" customWidth="true" style="4" width="15.140625" collapsed="true"/>
    <col min="14181" max="14181" bestFit="true" customWidth="true" style="4" width="16.7109375" collapsed="true"/>
    <col min="14182" max="14182" customWidth="true" style="4" width="24.28515625" collapsed="true"/>
    <col min="14183" max="14183" bestFit="true" customWidth="true" style="4" width="12.28515625" collapsed="true"/>
    <col min="14184" max="14184" bestFit="true" customWidth="true" style="4" width="8.7109375" collapsed="true"/>
    <col min="14185" max="14185" bestFit="true" customWidth="true" style="4" width="15.28515625" collapsed="true"/>
    <col min="14186" max="14186" bestFit="true" customWidth="true" style="4" width="10.42578125" collapsed="true"/>
    <col min="14187" max="14187" bestFit="true" customWidth="true" style="4" width="11.7109375" collapsed="true"/>
    <col min="14188" max="14188" bestFit="true" customWidth="true" style="4" width="26.5703125" collapsed="true"/>
    <col min="14189" max="14189" bestFit="true" customWidth="true" style="4" width="26.85546875" collapsed="true"/>
    <col min="14190" max="14190" bestFit="true" customWidth="true" style="4" width="16.5703125" collapsed="true"/>
    <col min="14191" max="14191" bestFit="true" customWidth="true" style="4" width="19.140625" collapsed="true"/>
    <col min="14192" max="14192" bestFit="true" customWidth="true" style="4" width="20.0" collapsed="true"/>
    <col min="14193" max="14193" customWidth="true" style="4" width="4.0" collapsed="true"/>
    <col min="14194" max="14424" style="4" width="9.140625" collapsed="true"/>
    <col min="14425" max="14425" bestFit="true" customWidth="true" style="4" width="12.28515625" collapsed="true"/>
    <col min="14426" max="14426" bestFit="true" customWidth="true" style="4" width="76.0" collapsed="true"/>
    <col min="14427" max="14427" bestFit="true" customWidth="true" style="4" width="12.140625" collapsed="true"/>
    <col min="14428" max="14428" customWidth="true" style="4" width="89.7109375" collapsed="true"/>
    <col min="14429" max="14429" bestFit="true" customWidth="true" style="4" width="8.0" collapsed="true"/>
    <col min="14430" max="14430" bestFit="true" customWidth="true" style="4" width="26.42578125" collapsed="true"/>
    <col min="14431" max="14431" bestFit="true" customWidth="true" style="4" width="12.85546875" collapsed="true"/>
    <col min="14432" max="14432" bestFit="true" customWidth="true" style="4" width="12.0" collapsed="true"/>
    <col min="14433" max="14433" bestFit="true" customWidth="true" style="4" width="15.140625" collapsed="true"/>
    <col min="14434" max="14434" bestFit="true" customWidth="true" style="4" width="16.7109375" collapsed="true"/>
    <col min="14435" max="14435" customWidth="true" style="4" width="24.28515625" collapsed="true"/>
    <col min="14436" max="14436" bestFit="true" customWidth="true" style="4" width="12.28515625" collapsed="true"/>
    <col min="14437" max="14437" bestFit="true" customWidth="true" style="4" width="8.7109375" collapsed="true"/>
    <col min="14438" max="14438" bestFit="true" customWidth="true" style="4" width="15.28515625" collapsed="true"/>
    <col min="14439" max="14439" bestFit="true" customWidth="true" style="4" width="10.42578125" collapsed="true"/>
    <col min="14440" max="14440" bestFit="true" customWidth="true" style="4" width="11.7109375" collapsed="true"/>
    <col min="14441" max="14441" bestFit="true" customWidth="true" style="4" width="26.5703125" collapsed="true"/>
    <col min="14442" max="14442" bestFit="true" customWidth="true" style="4" width="26.85546875" collapsed="true"/>
    <col min="14443" max="14443" bestFit="true" customWidth="true" style="4" width="16.5703125" collapsed="true"/>
    <col min="14444" max="14444" bestFit="true" customWidth="true" style="4" width="19.140625" collapsed="true"/>
    <col min="14445" max="14445" bestFit="true" customWidth="true" style="4" width="20.0" collapsed="true"/>
    <col min="14446" max="14446" customWidth="true" style="4" width="4.0" collapsed="true"/>
    <col min="14447" max="14677" style="4" width="9.140625" collapsed="true"/>
    <col min="14678" max="14678" bestFit="true" customWidth="true" style="4" width="12.28515625" collapsed="true"/>
    <col min="14679" max="14679" bestFit="true" customWidth="true" style="4" width="76.0" collapsed="true"/>
    <col min="14680" max="14680" bestFit="true" customWidth="true" style="4" width="12.140625" collapsed="true"/>
    <col min="14681" max="14681" customWidth="true" style="4" width="89.7109375" collapsed="true"/>
    <col min="14682" max="14682" bestFit="true" customWidth="true" style="4" width="8.0" collapsed="true"/>
    <col min="14683" max="14683" bestFit="true" customWidth="true" style="4" width="26.42578125" collapsed="true"/>
    <col min="14684" max="14684" bestFit="true" customWidth="true" style="4" width="12.85546875" collapsed="true"/>
    <col min="14685" max="14685" bestFit="true" customWidth="true" style="4" width="12.0" collapsed="true"/>
    <col min="14686" max="14686" bestFit="true" customWidth="true" style="4" width="15.140625" collapsed="true"/>
    <col min="14687" max="14687" bestFit="true" customWidth="true" style="4" width="16.7109375" collapsed="true"/>
    <col min="14688" max="14688" customWidth="true" style="4" width="24.28515625" collapsed="true"/>
    <col min="14689" max="14689" bestFit="true" customWidth="true" style="4" width="12.28515625" collapsed="true"/>
    <col min="14690" max="14690" bestFit="true" customWidth="true" style="4" width="8.7109375" collapsed="true"/>
    <col min="14691" max="14691" bestFit="true" customWidth="true" style="4" width="15.28515625" collapsed="true"/>
    <col min="14692" max="14692" bestFit="true" customWidth="true" style="4" width="10.42578125" collapsed="true"/>
    <col min="14693" max="14693" bestFit="true" customWidth="true" style="4" width="11.7109375" collapsed="true"/>
    <col min="14694" max="14694" bestFit="true" customWidth="true" style="4" width="26.5703125" collapsed="true"/>
    <col min="14695" max="14695" bestFit="true" customWidth="true" style="4" width="26.85546875" collapsed="true"/>
    <col min="14696" max="14696" bestFit="true" customWidth="true" style="4" width="16.5703125" collapsed="true"/>
    <col min="14697" max="14697" bestFit="true" customWidth="true" style="4" width="19.140625" collapsed="true"/>
    <col min="14698" max="14698" bestFit="true" customWidth="true" style="4" width="20.0" collapsed="true"/>
    <col min="14699" max="14699" customWidth="true" style="4" width="4.0" collapsed="true"/>
    <col min="14700" max="14930" style="4" width="9.140625" collapsed="true"/>
    <col min="14931" max="14931" bestFit="true" customWidth="true" style="4" width="12.28515625" collapsed="true"/>
    <col min="14932" max="14932" bestFit="true" customWidth="true" style="4" width="76.0" collapsed="true"/>
    <col min="14933" max="14933" bestFit="true" customWidth="true" style="4" width="12.140625" collapsed="true"/>
    <col min="14934" max="14934" customWidth="true" style="4" width="89.7109375" collapsed="true"/>
    <col min="14935" max="14935" bestFit="true" customWidth="true" style="4" width="8.0" collapsed="true"/>
    <col min="14936" max="14936" bestFit="true" customWidth="true" style="4" width="26.42578125" collapsed="true"/>
    <col min="14937" max="14937" bestFit="true" customWidth="true" style="4" width="12.85546875" collapsed="true"/>
    <col min="14938" max="14938" bestFit="true" customWidth="true" style="4" width="12.0" collapsed="true"/>
    <col min="14939" max="14939" bestFit="true" customWidth="true" style="4" width="15.140625" collapsed="true"/>
    <col min="14940" max="14940" bestFit="true" customWidth="true" style="4" width="16.7109375" collapsed="true"/>
    <col min="14941" max="14941" customWidth="true" style="4" width="24.28515625" collapsed="true"/>
    <col min="14942" max="14942" bestFit="true" customWidth="true" style="4" width="12.28515625" collapsed="true"/>
    <col min="14943" max="14943" bestFit="true" customWidth="true" style="4" width="8.7109375" collapsed="true"/>
    <col min="14944" max="14944" bestFit="true" customWidth="true" style="4" width="15.28515625" collapsed="true"/>
    <col min="14945" max="14945" bestFit="true" customWidth="true" style="4" width="10.42578125" collapsed="true"/>
    <col min="14946" max="14946" bestFit="true" customWidth="true" style="4" width="11.7109375" collapsed="true"/>
    <col min="14947" max="14947" bestFit="true" customWidth="true" style="4" width="26.5703125" collapsed="true"/>
    <col min="14948" max="14948" bestFit="true" customWidth="true" style="4" width="26.85546875" collapsed="true"/>
    <col min="14949" max="14949" bestFit="true" customWidth="true" style="4" width="16.5703125" collapsed="true"/>
    <col min="14950" max="14950" bestFit="true" customWidth="true" style="4" width="19.140625" collapsed="true"/>
    <col min="14951" max="14951" bestFit="true" customWidth="true" style="4" width="20.0" collapsed="true"/>
    <col min="14952" max="14952" customWidth="true" style="4" width="4.0" collapsed="true"/>
    <col min="14953" max="15183" style="4" width="9.140625" collapsed="true"/>
    <col min="15184" max="15184" bestFit="true" customWidth="true" style="4" width="12.28515625" collapsed="true"/>
    <col min="15185" max="15185" bestFit="true" customWidth="true" style="4" width="76.0" collapsed="true"/>
    <col min="15186" max="15186" bestFit="true" customWidth="true" style="4" width="12.140625" collapsed="true"/>
    <col min="15187" max="15187" customWidth="true" style="4" width="89.7109375" collapsed="true"/>
    <col min="15188" max="15188" bestFit="true" customWidth="true" style="4" width="8.0" collapsed="true"/>
    <col min="15189" max="15189" bestFit="true" customWidth="true" style="4" width="26.42578125" collapsed="true"/>
    <col min="15190" max="15190" bestFit="true" customWidth="true" style="4" width="12.85546875" collapsed="true"/>
    <col min="15191" max="15191" bestFit="true" customWidth="true" style="4" width="12.0" collapsed="true"/>
    <col min="15192" max="15192" bestFit="true" customWidth="true" style="4" width="15.140625" collapsed="true"/>
    <col min="15193" max="15193" bestFit="true" customWidth="true" style="4" width="16.7109375" collapsed="true"/>
    <col min="15194" max="15194" customWidth="true" style="4" width="24.28515625" collapsed="true"/>
    <col min="15195" max="15195" bestFit="true" customWidth="true" style="4" width="12.28515625" collapsed="true"/>
    <col min="15196" max="15196" bestFit="true" customWidth="true" style="4" width="8.7109375" collapsed="true"/>
    <col min="15197" max="15197" bestFit="true" customWidth="true" style="4" width="15.28515625" collapsed="true"/>
    <col min="15198" max="15198" bestFit="true" customWidth="true" style="4" width="10.42578125" collapsed="true"/>
    <col min="15199" max="15199" bestFit="true" customWidth="true" style="4" width="11.7109375" collapsed="true"/>
    <col min="15200" max="15200" bestFit="true" customWidth="true" style="4" width="26.5703125" collapsed="true"/>
    <col min="15201" max="15201" bestFit="true" customWidth="true" style="4" width="26.85546875" collapsed="true"/>
    <col min="15202" max="15202" bestFit="true" customWidth="true" style="4" width="16.5703125" collapsed="true"/>
    <col min="15203" max="15203" bestFit="true" customWidth="true" style="4" width="19.140625" collapsed="true"/>
    <col min="15204" max="15204" bestFit="true" customWidth="true" style="4" width="20.0" collapsed="true"/>
    <col min="15205" max="15205" customWidth="true" style="4" width="4.0" collapsed="true"/>
    <col min="15206" max="15436" style="4" width="9.140625" collapsed="true"/>
    <col min="15437" max="15437" bestFit="true" customWidth="true" style="4" width="12.28515625" collapsed="true"/>
    <col min="15438" max="15438" bestFit="true" customWidth="true" style="4" width="76.0" collapsed="true"/>
    <col min="15439" max="15439" bestFit="true" customWidth="true" style="4" width="12.140625" collapsed="true"/>
    <col min="15440" max="15440" customWidth="true" style="4" width="89.7109375" collapsed="true"/>
    <col min="15441" max="15441" bestFit="true" customWidth="true" style="4" width="8.0" collapsed="true"/>
    <col min="15442" max="15442" bestFit="true" customWidth="true" style="4" width="26.42578125" collapsed="true"/>
    <col min="15443" max="15443" bestFit="true" customWidth="true" style="4" width="12.85546875" collapsed="true"/>
    <col min="15444" max="15444" bestFit="true" customWidth="true" style="4" width="12.0" collapsed="true"/>
    <col min="15445" max="15445" bestFit="true" customWidth="true" style="4" width="15.140625" collapsed="true"/>
    <col min="15446" max="15446" bestFit="true" customWidth="true" style="4" width="16.7109375" collapsed="true"/>
    <col min="15447" max="15447" customWidth="true" style="4" width="24.28515625" collapsed="true"/>
    <col min="15448" max="15448" bestFit="true" customWidth="true" style="4" width="12.28515625" collapsed="true"/>
    <col min="15449" max="15449" bestFit="true" customWidth="true" style="4" width="8.7109375" collapsed="true"/>
    <col min="15450" max="15450" bestFit="true" customWidth="true" style="4" width="15.28515625" collapsed="true"/>
    <col min="15451" max="15451" bestFit="true" customWidth="true" style="4" width="10.42578125" collapsed="true"/>
    <col min="15452" max="15452" bestFit="true" customWidth="true" style="4" width="11.7109375" collapsed="true"/>
    <col min="15453" max="15453" bestFit="true" customWidth="true" style="4" width="26.5703125" collapsed="true"/>
    <col min="15454" max="15454" bestFit="true" customWidth="true" style="4" width="26.85546875" collapsed="true"/>
    <col min="15455" max="15455" bestFit="true" customWidth="true" style="4" width="16.5703125" collapsed="true"/>
    <col min="15456" max="15456" bestFit="true" customWidth="true" style="4" width="19.140625" collapsed="true"/>
    <col min="15457" max="15457" bestFit="true" customWidth="true" style="4" width="20.0" collapsed="true"/>
    <col min="15458" max="15458" customWidth="true" style="4" width="4.0" collapsed="true"/>
    <col min="15459" max="15689" style="4" width="9.140625" collapsed="true"/>
    <col min="15690" max="15690" bestFit="true" customWidth="true" style="4" width="12.28515625" collapsed="true"/>
    <col min="15691" max="15691" bestFit="true" customWidth="true" style="4" width="76.0" collapsed="true"/>
    <col min="15692" max="15692" bestFit="true" customWidth="true" style="4" width="12.140625" collapsed="true"/>
    <col min="15693" max="15693" customWidth="true" style="4" width="89.7109375" collapsed="true"/>
    <col min="15694" max="15694" bestFit="true" customWidth="true" style="4" width="8.0" collapsed="true"/>
    <col min="15695" max="15695" bestFit="true" customWidth="true" style="4" width="26.42578125" collapsed="true"/>
    <col min="15696" max="15696" bestFit="true" customWidth="true" style="4" width="12.85546875" collapsed="true"/>
    <col min="15697" max="15697" bestFit="true" customWidth="true" style="4" width="12.0" collapsed="true"/>
    <col min="15698" max="15698" bestFit="true" customWidth="true" style="4" width="15.140625" collapsed="true"/>
    <col min="15699" max="15699" bestFit="true" customWidth="true" style="4" width="16.7109375" collapsed="true"/>
    <col min="15700" max="15700" customWidth="true" style="4" width="24.28515625" collapsed="true"/>
    <col min="15701" max="15701" bestFit="true" customWidth="true" style="4" width="12.28515625" collapsed="true"/>
    <col min="15702" max="15702" bestFit="true" customWidth="true" style="4" width="8.7109375" collapsed="true"/>
    <col min="15703" max="15703" bestFit="true" customWidth="true" style="4" width="15.28515625" collapsed="true"/>
    <col min="15704" max="15704" bestFit="true" customWidth="true" style="4" width="10.42578125" collapsed="true"/>
    <col min="15705" max="15705" bestFit="true" customWidth="true" style="4" width="11.7109375" collapsed="true"/>
    <col min="15706" max="15706" bestFit="true" customWidth="true" style="4" width="26.5703125" collapsed="true"/>
    <col min="15707" max="15707" bestFit="true" customWidth="true" style="4" width="26.85546875" collapsed="true"/>
    <col min="15708" max="15708" bestFit="true" customWidth="true" style="4" width="16.5703125" collapsed="true"/>
    <col min="15709" max="15709" bestFit="true" customWidth="true" style="4" width="19.140625" collapsed="true"/>
    <col min="15710" max="15710" bestFit="true" customWidth="true" style="4" width="20.0" collapsed="true"/>
    <col min="15711" max="15711" customWidth="true" style="4" width="4.0" collapsed="true"/>
    <col min="15712" max="15942" style="4" width="9.140625" collapsed="true"/>
    <col min="15943" max="15943" bestFit="true" customWidth="true" style="4" width="12.28515625" collapsed="true"/>
    <col min="15944" max="15944" bestFit="true" customWidth="true" style="4" width="76.0" collapsed="true"/>
    <col min="15945" max="15945" bestFit="true" customWidth="true" style="4" width="12.140625" collapsed="true"/>
    <col min="15946" max="15946" customWidth="true" style="4" width="89.7109375" collapsed="true"/>
    <col min="15947" max="15947" bestFit="true" customWidth="true" style="4" width="8.0" collapsed="true"/>
    <col min="15948" max="15948" bestFit="true" customWidth="true" style="4" width="26.42578125" collapsed="true"/>
    <col min="15949" max="15949" bestFit="true" customWidth="true" style="4" width="12.85546875" collapsed="true"/>
    <col min="15950" max="15950" bestFit="true" customWidth="true" style="4" width="12.0" collapsed="true"/>
    <col min="15951" max="15951" bestFit="true" customWidth="true" style="4" width="15.140625" collapsed="true"/>
    <col min="15952" max="15952" bestFit="true" customWidth="true" style="4" width="16.7109375" collapsed="true"/>
    <col min="15953" max="15953" customWidth="true" style="4" width="24.28515625" collapsed="true"/>
    <col min="15954" max="15954" bestFit="true" customWidth="true" style="4" width="12.28515625" collapsed="true"/>
    <col min="15955" max="15955" bestFit="true" customWidth="true" style="4" width="8.7109375" collapsed="true"/>
    <col min="15956" max="15956" bestFit="true" customWidth="true" style="4" width="15.28515625" collapsed="true"/>
    <col min="15957" max="15957" bestFit="true" customWidth="true" style="4" width="10.42578125" collapsed="true"/>
    <col min="15958" max="15958" bestFit="true" customWidth="true" style="4" width="11.7109375" collapsed="true"/>
    <col min="15959" max="15959" bestFit="true" customWidth="true" style="4" width="26.5703125" collapsed="true"/>
    <col min="15960" max="15960" bestFit="true" customWidth="true" style="4" width="26.85546875" collapsed="true"/>
    <col min="15961" max="15961" bestFit="true" customWidth="true" style="4" width="16.5703125" collapsed="true"/>
    <col min="15962" max="15962" bestFit="true" customWidth="true" style="4" width="19.140625" collapsed="true"/>
    <col min="15963" max="15963" bestFit="true" customWidth="true" style="4" width="20.0" collapsed="true"/>
    <col min="15964" max="15964" customWidth="true" style="4" width="4.0" collapsed="true"/>
    <col min="15965" max="16384" style="4" width="9.140625" collapsed="true"/>
  </cols>
  <sheetData>
    <row r="1" spans="1:22">
      <c r="A1" s="9" t="s">
        <v>4</v>
      </c>
      <c r="B1" s="9" t="s">
        <v>5</v>
      </c>
      <c r="C1" s="6" t="s">
        <v>10</v>
      </c>
      <c r="D1" s="10" t="s">
        <v>0</v>
      </c>
      <c r="E1" s="6" t="s">
        <v>1</v>
      </c>
      <c r="F1" s="6" t="s">
        <v>6</v>
      </c>
      <c r="G1" s="6" t="s">
        <v>7</v>
      </c>
      <c r="H1" s="6" t="s">
        <v>8</v>
      </c>
      <c r="I1" s="6" t="s">
        <v>32</v>
      </c>
      <c r="J1" s="11" t="s">
        <v>56</v>
      </c>
      <c r="K1" s="11" t="s">
        <v>57</v>
      </c>
      <c r="L1" s="11" t="s">
        <v>58</v>
      </c>
      <c r="M1" s="11" t="s">
        <v>41</v>
      </c>
      <c r="N1" s="6" t="s">
        <v>2</v>
      </c>
      <c r="O1" s="6" t="s">
        <v>9</v>
      </c>
      <c r="P1" s="6" t="s">
        <v>3</v>
      </c>
      <c r="Q1" s="11" t="s">
        <v>61</v>
      </c>
      <c r="R1" s="6" t="s">
        <v>82</v>
      </c>
      <c r="S1" s="6" t="s">
        <v>83</v>
      </c>
      <c r="T1" s="11" t="s">
        <v>65</v>
      </c>
      <c r="U1" s="11" t="s">
        <v>66</v>
      </c>
      <c r="V1" s="11" t="s">
        <v>67</v>
      </c>
    </row>
    <row r="2" spans="1:22" s="17" customFormat="1">
      <c r="A2" s="12" t="s">
        <v>156</v>
      </c>
      <c r="B2" s="12" t="s">
        <v>105</v>
      </c>
      <c r="C2" s="13">
        <v>1</v>
      </c>
      <c r="D2" s="12" t="s">
        <v>70</v>
      </c>
      <c r="E2" s="13" t="s">
        <v>76</v>
      </c>
      <c r="F2" s="14" t="s">
        <v>29</v>
      </c>
      <c r="G2" s="14">
        <v>1</v>
      </c>
      <c r="H2" s="14">
        <v>1</v>
      </c>
      <c r="I2" s="14" t="s">
        <v>37</v>
      </c>
      <c r="J2" s="15"/>
      <c r="K2" s="15"/>
      <c r="L2" s="15"/>
      <c r="M2" s="15"/>
      <c r="N2" s="14" t="s">
        <v>11</v>
      </c>
      <c r="O2" s="14"/>
      <c r="P2" s="14" t="s">
        <v>27</v>
      </c>
      <c r="Q2" s="15"/>
      <c r="R2" s="15" t="s">
        <v>84</v>
      </c>
      <c r="S2" s="15" t="s">
        <v>85</v>
      </c>
      <c r="T2" s="15" t="s">
        <v>518</v>
      </c>
      <c r="U2" s="16">
        <v>0</v>
      </c>
      <c r="V2" s="16" t="n">
        <v>0.0</v>
      </c>
    </row>
    <row r="3" spans="1:22" s="17" customFormat="1" ht="75">
      <c r="A3" s="12" t="s">
        <v>156</v>
      </c>
      <c r="B3" s="18" t="s">
        <v>104</v>
      </c>
      <c r="C3" s="19">
        <v>1</v>
      </c>
      <c r="D3" s="20" t="s">
        <v>71</v>
      </c>
      <c r="E3" s="13" t="s">
        <v>76</v>
      </c>
      <c r="F3" s="21" t="s">
        <v>29</v>
      </c>
      <c r="G3" s="21">
        <v>1</v>
      </c>
      <c r="H3" s="21">
        <v>1</v>
      </c>
      <c r="I3" s="21" t="s">
        <v>37</v>
      </c>
      <c r="N3" s="21" t="s">
        <v>11</v>
      </c>
      <c r="O3" s="21"/>
      <c r="P3" s="21" t="s">
        <v>27</v>
      </c>
      <c r="R3" s="17" t="s">
        <v>84</v>
      </c>
      <c r="S3" s="17" t="s">
        <v>85</v>
      </c>
      <c r="T3" s="22"/>
      <c r="U3" s="16"/>
      <c r="V3" s="16"/>
    </row>
    <row r="4" spans="1:22" s="17" customFormat="1" ht="30">
      <c r="A4" s="12" t="s">
        <v>156</v>
      </c>
      <c r="B4" s="18" t="s">
        <v>106</v>
      </c>
      <c r="C4" s="19">
        <v>1</v>
      </c>
      <c r="D4" s="23" t="s">
        <v>68</v>
      </c>
      <c r="E4" s="13" t="s">
        <v>76</v>
      </c>
      <c r="F4" s="21" t="s">
        <v>29</v>
      </c>
      <c r="G4" s="21">
        <v>1</v>
      </c>
      <c r="H4" s="21">
        <v>1</v>
      </c>
      <c r="I4" s="21" t="s">
        <v>37</v>
      </c>
      <c r="N4" s="21" t="s">
        <v>11</v>
      </c>
      <c r="O4" s="21"/>
      <c r="P4" s="21" t="s">
        <v>27</v>
      </c>
      <c r="R4" s="17" t="s">
        <v>86</v>
      </c>
      <c r="S4" s="17" t="s">
        <v>87</v>
      </c>
      <c r="T4" s="22"/>
      <c r="U4" s="16"/>
      <c r="V4" s="16"/>
    </row>
    <row r="5" spans="1:22" s="17" customFormat="1" ht="45">
      <c r="A5" s="12" t="s">
        <v>156</v>
      </c>
      <c r="B5" s="23" t="s">
        <v>107</v>
      </c>
      <c r="C5" s="19">
        <v>1</v>
      </c>
      <c r="D5" s="23" t="s">
        <v>69</v>
      </c>
      <c r="E5" s="13" t="s">
        <v>76</v>
      </c>
      <c r="F5" s="21" t="s">
        <v>29</v>
      </c>
      <c r="G5" s="21">
        <v>1</v>
      </c>
      <c r="H5" s="21">
        <v>1</v>
      </c>
      <c r="I5" s="21" t="s">
        <v>37</v>
      </c>
      <c r="N5" s="21" t="s">
        <v>11</v>
      </c>
      <c r="O5" s="21"/>
      <c r="P5" s="21" t="s">
        <v>27</v>
      </c>
      <c r="R5" s="17" t="s">
        <v>86</v>
      </c>
      <c r="S5" s="17" t="s">
        <v>88</v>
      </c>
      <c r="T5" s="22"/>
      <c r="U5" s="16"/>
      <c r="V5" s="16"/>
    </row>
    <row r="6" spans="1:22" s="17" customFormat="1">
      <c r="A6" s="12" t="s">
        <v>156</v>
      </c>
      <c r="B6" s="18" t="s">
        <v>108</v>
      </c>
      <c r="C6" s="19">
        <v>1</v>
      </c>
      <c r="D6" s="18" t="s">
        <v>75</v>
      </c>
      <c r="E6" s="13" t="s">
        <v>76</v>
      </c>
      <c r="F6" s="21" t="s">
        <v>29</v>
      </c>
      <c r="G6" s="21">
        <v>1</v>
      </c>
      <c r="H6" s="21">
        <v>1</v>
      </c>
      <c r="I6" s="21" t="s">
        <v>37</v>
      </c>
      <c r="N6" s="21" t="s">
        <v>11</v>
      </c>
      <c r="O6" s="21"/>
      <c r="P6" s="21" t="s">
        <v>27</v>
      </c>
      <c r="R6" s="17" t="s">
        <v>89</v>
      </c>
      <c r="S6" s="17" t="s">
        <v>86</v>
      </c>
    </row>
    <row r="7" spans="1:22" s="17" customFormat="1">
      <c r="A7" s="12" t="s">
        <v>156</v>
      </c>
      <c r="B7" s="18" t="s">
        <v>109</v>
      </c>
      <c r="C7" s="19">
        <v>1</v>
      </c>
      <c r="D7" s="18" t="s">
        <v>123</v>
      </c>
      <c r="E7" s="13" t="s">
        <v>76</v>
      </c>
      <c r="F7" s="21" t="s">
        <v>29</v>
      </c>
      <c r="G7" s="21">
        <v>1</v>
      </c>
      <c r="H7" s="21">
        <v>1</v>
      </c>
      <c r="I7" s="21" t="s">
        <v>37</v>
      </c>
      <c r="N7" s="21" t="s">
        <v>11</v>
      </c>
      <c r="O7" s="21"/>
      <c r="P7" s="21" t="s">
        <v>27</v>
      </c>
      <c r="R7" s="17" t="s">
        <v>89</v>
      </c>
      <c r="S7" s="17" t="s">
        <v>86</v>
      </c>
    </row>
    <row r="8" spans="1:22" s="17" customFormat="1" ht="75">
      <c r="A8" s="12" t="s">
        <v>156</v>
      </c>
      <c r="B8" s="23" t="s">
        <v>110</v>
      </c>
      <c r="C8" s="19">
        <v>1</v>
      </c>
      <c r="D8" s="23" t="s">
        <v>72</v>
      </c>
      <c r="E8" s="13" t="s">
        <v>76</v>
      </c>
      <c r="F8" s="21" t="s">
        <v>29</v>
      </c>
      <c r="G8" s="21">
        <v>1</v>
      </c>
      <c r="H8" s="21">
        <v>1</v>
      </c>
      <c r="I8" s="21" t="s">
        <v>37</v>
      </c>
      <c r="N8" s="21" t="s">
        <v>11</v>
      </c>
      <c r="O8" s="21"/>
      <c r="P8" s="21" t="s">
        <v>27</v>
      </c>
      <c r="R8" s="17" t="s">
        <v>87</v>
      </c>
      <c r="S8" s="17" t="s">
        <v>88</v>
      </c>
    </row>
    <row r="9" spans="1:22" s="17" customFormat="1">
      <c r="A9" s="12" t="s">
        <v>156</v>
      </c>
      <c r="B9" s="23" t="s">
        <v>111</v>
      </c>
      <c r="C9" s="19">
        <v>1</v>
      </c>
      <c r="D9" s="23" t="s">
        <v>73</v>
      </c>
      <c r="E9" s="13" t="s">
        <v>76</v>
      </c>
      <c r="F9" s="21" t="s">
        <v>29</v>
      </c>
      <c r="G9" s="21">
        <v>1</v>
      </c>
      <c r="H9" s="21">
        <v>1</v>
      </c>
      <c r="I9" s="21" t="s">
        <v>37</v>
      </c>
      <c r="N9" s="21" t="s">
        <v>11</v>
      </c>
      <c r="O9" s="21"/>
      <c r="P9" s="21" t="s">
        <v>27</v>
      </c>
      <c r="R9" s="17" t="s">
        <v>87</v>
      </c>
      <c r="S9" s="17" t="s">
        <v>86</v>
      </c>
    </row>
    <row r="10" spans="1:22" s="17" customFormat="1">
      <c r="A10" s="12" t="s">
        <v>156</v>
      </c>
      <c r="B10" s="24" t="s">
        <v>112</v>
      </c>
      <c r="C10" s="19">
        <v>1</v>
      </c>
      <c r="D10" s="24" t="s">
        <v>74</v>
      </c>
      <c r="E10" s="13" t="s">
        <v>76</v>
      </c>
      <c r="F10" s="21" t="s">
        <v>29</v>
      </c>
      <c r="G10" s="21">
        <v>1</v>
      </c>
      <c r="H10" s="21">
        <v>1</v>
      </c>
      <c r="I10" s="21" t="s">
        <v>37</v>
      </c>
      <c r="N10" s="21" t="s">
        <v>11</v>
      </c>
      <c r="O10" s="21"/>
      <c r="P10" s="21" t="s">
        <v>27</v>
      </c>
      <c r="R10" s="17" t="s">
        <v>89</v>
      </c>
      <c r="S10" s="17" t="s">
        <v>85</v>
      </c>
    </row>
    <row r="11" spans="1:22" s="17" customFormat="1">
      <c r="A11" s="17" t="s">
        <v>157</v>
      </c>
      <c r="B11" s="18" t="s">
        <v>113</v>
      </c>
      <c r="C11" s="19">
        <v>1</v>
      </c>
      <c r="D11" s="18" t="s">
        <v>77</v>
      </c>
      <c r="E11" s="13" t="s">
        <v>76</v>
      </c>
      <c r="F11" s="21" t="s">
        <v>29</v>
      </c>
      <c r="G11" s="21">
        <v>1</v>
      </c>
      <c r="H11" s="21">
        <v>1</v>
      </c>
      <c r="I11" s="21" t="s">
        <v>37</v>
      </c>
      <c r="N11" s="21" t="s">
        <v>11</v>
      </c>
      <c r="O11" s="21"/>
      <c r="P11" s="21" t="s">
        <v>27</v>
      </c>
      <c r="R11" s="17" t="s">
        <v>92</v>
      </c>
      <c r="S11" s="17" t="s">
        <v>87</v>
      </c>
    </row>
    <row r="12" spans="1:22" s="17" customFormat="1" ht="60">
      <c r="A12" s="12" t="s">
        <v>156</v>
      </c>
      <c r="B12" s="25" t="s">
        <v>102</v>
      </c>
      <c r="C12" s="19">
        <v>1</v>
      </c>
      <c r="D12" s="23" t="s">
        <v>78</v>
      </c>
      <c r="E12" s="13" t="s">
        <v>76</v>
      </c>
      <c r="F12" s="17" t="s">
        <v>29</v>
      </c>
      <c r="G12" s="19">
        <v>1</v>
      </c>
      <c r="H12" s="19">
        <v>1</v>
      </c>
      <c r="I12" s="19" t="s">
        <v>37</v>
      </c>
      <c r="N12" s="19" t="s">
        <v>11</v>
      </c>
      <c r="O12" s="19"/>
      <c r="P12" s="19" t="s">
        <v>27</v>
      </c>
      <c r="R12" s="17" t="s">
        <v>85</v>
      </c>
      <c r="S12" s="17" t="s">
        <v>87</v>
      </c>
    </row>
    <row r="13" spans="1:22" s="17" customFormat="1" ht="30">
      <c r="A13" s="17" t="s">
        <v>157</v>
      </c>
      <c r="B13" s="23" t="s">
        <v>114</v>
      </c>
      <c r="C13" s="19">
        <v>1</v>
      </c>
      <c r="D13" s="23" t="s">
        <v>79</v>
      </c>
      <c r="E13" s="13" t="s">
        <v>76</v>
      </c>
      <c r="F13" s="17" t="s">
        <v>29</v>
      </c>
      <c r="G13" s="19">
        <v>1</v>
      </c>
      <c r="H13" s="19">
        <v>1</v>
      </c>
      <c r="I13" s="19" t="s">
        <v>37</v>
      </c>
      <c r="N13" s="19" t="s">
        <v>11</v>
      </c>
      <c r="O13" s="19"/>
      <c r="P13" s="19" t="s">
        <v>27</v>
      </c>
      <c r="R13" s="17" t="s">
        <v>87</v>
      </c>
      <c r="S13" s="17" t="s">
        <v>91</v>
      </c>
    </row>
    <row r="14" spans="1:22" s="17" customFormat="1">
      <c r="A14" s="12" t="s">
        <v>156</v>
      </c>
      <c r="B14" s="25" t="s">
        <v>103</v>
      </c>
      <c r="C14" s="19">
        <v>1</v>
      </c>
      <c r="D14" s="23" t="s">
        <v>80</v>
      </c>
      <c r="E14" s="13" t="s">
        <v>76</v>
      </c>
      <c r="F14" s="19" t="s">
        <v>29</v>
      </c>
      <c r="G14" s="19">
        <v>1</v>
      </c>
      <c r="H14" s="19">
        <v>1</v>
      </c>
      <c r="I14" s="19" t="s">
        <v>37</v>
      </c>
      <c r="K14" s="19"/>
      <c r="N14" s="19" t="s">
        <v>11</v>
      </c>
      <c r="P14" s="19" t="s">
        <v>27</v>
      </c>
      <c r="R14" s="17" t="s">
        <v>85</v>
      </c>
      <c r="S14" s="17" t="s">
        <v>87</v>
      </c>
    </row>
    <row r="15" spans="1:22" s="17" customFormat="1" ht="75">
      <c r="A15" s="12" t="s">
        <v>156</v>
      </c>
      <c r="B15" s="25" t="s">
        <v>186</v>
      </c>
      <c r="C15" s="19">
        <v>1</v>
      </c>
      <c r="D15" s="23" t="s">
        <v>187</v>
      </c>
      <c r="E15" s="13" t="s">
        <v>76</v>
      </c>
      <c r="F15" s="17" t="s">
        <v>29</v>
      </c>
      <c r="G15" s="19">
        <v>1</v>
      </c>
      <c r="H15" s="19">
        <v>1</v>
      </c>
      <c r="I15" s="19" t="s">
        <v>37</v>
      </c>
      <c r="N15" s="19" t="s">
        <v>11</v>
      </c>
      <c r="P15" s="19" t="s">
        <v>27</v>
      </c>
      <c r="R15" s="17" t="s">
        <v>85</v>
      </c>
      <c r="S15" s="17" t="s">
        <v>86</v>
      </c>
    </row>
    <row r="16" spans="1:22" s="17" customFormat="1">
      <c r="A16" s="17" t="s">
        <v>157</v>
      </c>
      <c r="B16" s="20" t="s">
        <v>115</v>
      </c>
      <c r="C16" s="19">
        <v>1</v>
      </c>
      <c r="D16" s="23" t="s">
        <v>81</v>
      </c>
      <c r="E16" s="13" t="s">
        <v>76</v>
      </c>
      <c r="F16" s="17" t="s">
        <v>29</v>
      </c>
      <c r="G16" s="19">
        <v>1</v>
      </c>
      <c r="H16" s="19">
        <v>1</v>
      </c>
      <c r="I16" s="19" t="s">
        <v>37</v>
      </c>
      <c r="N16" s="19" t="s">
        <v>11</v>
      </c>
      <c r="P16" s="19" t="s">
        <v>27</v>
      </c>
      <c r="R16" s="17" t="s">
        <v>86</v>
      </c>
      <c r="S16" s="17" t="s">
        <v>87</v>
      </c>
    </row>
    <row r="17" spans="1:22" s="17" customFormat="1" ht="60">
      <c r="A17" s="12" t="s">
        <v>156</v>
      </c>
      <c r="B17" s="23" t="s">
        <v>188</v>
      </c>
      <c r="C17" s="19">
        <v>1</v>
      </c>
      <c r="D17" s="23" t="s">
        <v>189</v>
      </c>
      <c r="E17" s="13" t="s">
        <v>76</v>
      </c>
      <c r="F17" s="17" t="s">
        <v>29</v>
      </c>
      <c r="G17" s="19">
        <v>1</v>
      </c>
      <c r="H17" s="19">
        <v>1</v>
      </c>
      <c r="I17" s="19" t="s">
        <v>37</v>
      </c>
      <c r="N17" s="19" t="s">
        <v>11</v>
      </c>
      <c r="P17" s="19" t="s">
        <v>27</v>
      </c>
      <c r="R17" s="17" t="s">
        <v>86</v>
      </c>
      <c r="S17" s="17" t="s">
        <v>84</v>
      </c>
    </row>
    <row r="18" spans="1:22" s="17" customFormat="1" ht="60">
      <c r="A18" s="17" t="s">
        <v>159</v>
      </c>
      <c r="B18" s="18" t="s">
        <v>116</v>
      </c>
      <c r="C18" s="26">
        <v>1</v>
      </c>
      <c r="D18" s="23" t="s">
        <v>93</v>
      </c>
      <c r="E18" s="13" t="s">
        <v>76</v>
      </c>
      <c r="F18" s="17" t="s">
        <v>29</v>
      </c>
      <c r="G18" s="19">
        <v>1</v>
      </c>
      <c r="H18" s="19">
        <v>1</v>
      </c>
      <c r="I18" s="17" t="s">
        <v>37</v>
      </c>
      <c r="J18" s="19"/>
      <c r="N18" s="19" t="s">
        <v>11</v>
      </c>
      <c r="O18" s="19"/>
      <c r="P18" s="19" t="s">
        <v>27</v>
      </c>
      <c r="R18" s="17" t="s">
        <v>90</v>
      </c>
      <c r="S18" s="17" t="s">
        <v>84</v>
      </c>
    </row>
    <row r="19" spans="1:22" s="17" customFormat="1" ht="45">
      <c r="A19" s="17" t="s">
        <v>159</v>
      </c>
      <c r="B19" s="18" t="s">
        <v>120</v>
      </c>
      <c r="C19" s="26">
        <v>1</v>
      </c>
      <c r="D19" s="23" t="s">
        <v>94</v>
      </c>
      <c r="E19" s="13" t="s">
        <v>76</v>
      </c>
      <c r="F19" s="17" t="s">
        <v>29</v>
      </c>
      <c r="G19" s="19">
        <v>1</v>
      </c>
      <c r="H19" s="19">
        <v>1</v>
      </c>
      <c r="I19" s="17" t="s">
        <v>37</v>
      </c>
      <c r="J19" s="19"/>
      <c r="N19" s="19" t="s">
        <v>11</v>
      </c>
      <c r="O19" s="19"/>
      <c r="P19" s="19" t="s">
        <v>27</v>
      </c>
      <c r="R19" s="17" t="s">
        <v>90</v>
      </c>
      <c r="S19" s="17" t="s">
        <v>84</v>
      </c>
    </row>
    <row r="20" spans="1:22" s="17" customFormat="1" ht="45">
      <c r="A20" s="17" t="s">
        <v>159</v>
      </c>
      <c r="B20" s="20" t="s">
        <v>121</v>
      </c>
      <c r="C20" s="19">
        <v>1</v>
      </c>
      <c r="D20" s="27" t="s">
        <v>95</v>
      </c>
      <c r="E20" s="13" t="s">
        <v>76</v>
      </c>
      <c r="F20" s="17" t="s">
        <v>29</v>
      </c>
      <c r="G20" s="19">
        <v>1</v>
      </c>
      <c r="H20" s="19">
        <v>1</v>
      </c>
      <c r="I20" s="19" t="s">
        <v>37</v>
      </c>
      <c r="N20" s="19" t="s">
        <v>11</v>
      </c>
      <c r="P20" s="19" t="s">
        <v>27</v>
      </c>
      <c r="R20" s="17" t="s">
        <v>90</v>
      </c>
      <c r="S20" s="17" t="s">
        <v>84</v>
      </c>
    </row>
    <row r="21" spans="1:22" s="17" customFormat="1">
      <c r="A21" s="17" t="s">
        <v>159</v>
      </c>
      <c r="B21" s="20" t="s">
        <v>117</v>
      </c>
      <c r="C21" s="19">
        <v>1</v>
      </c>
      <c r="D21" s="23" t="s">
        <v>96</v>
      </c>
      <c r="E21" s="13" t="s">
        <v>76</v>
      </c>
      <c r="F21" s="17" t="s">
        <v>29</v>
      </c>
      <c r="G21" s="19">
        <v>1</v>
      </c>
      <c r="H21" s="19">
        <v>1</v>
      </c>
      <c r="I21" s="19" t="s">
        <v>37</v>
      </c>
      <c r="N21" s="19" t="s">
        <v>11</v>
      </c>
      <c r="P21" s="19" t="s">
        <v>27</v>
      </c>
      <c r="R21" s="17" t="s">
        <v>97</v>
      </c>
      <c r="S21" s="17" t="s">
        <v>84</v>
      </c>
    </row>
    <row r="22" spans="1:22" s="17" customFormat="1" ht="30">
      <c r="A22" s="17" t="s">
        <v>159</v>
      </c>
      <c r="B22" s="27" t="s">
        <v>118</v>
      </c>
      <c r="C22" s="19">
        <v>1</v>
      </c>
      <c r="D22" s="23" t="s">
        <v>98</v>
      </c>
      <c r="E22" s="13" t="s">
        <v>76</v>
      </c>
      <c r="F22" s="17" t="s">
        <v>29</v>
      </c>
      <c r="G22" s="19">
        <v>1</v>
      </c>
      <c r="H22" s="19">
        <v>1</v>
      </c>
      <c r="I22" s="19" t="s">
        <v>37</v>
      </c>
      <c r="N22" s="19" t="s">
        <v>11</v>
      </c>
      <c r="P22" s="19" t="s">
        <v>27</v>
      </c>
      <c r="R22" s="17" t="s">
        <v>97</v>
      </c>
      <c r="S22" s="17" t="s">
        <v>84</v>
      </c>
    </row>
    <row r="23" spans="1:22" s="17" customFormat="1" ht="30">
      <c r="A23" s="17" t="s">
        <v>159</v>
      </c>
      <c r="B23" s="20" t="s">
        <v>119</v>
      </c>
      <c r="C23" s="19">
        <v>1</v>
      </c>
      <c r="D23" s="23" t="s">
        <v>99</v>
      </c>
      <c r="E23" s="13" t="s">
        <v>76</v>
      </c>
      <c r="F23" s="17" t="s">
        <v>29</v>
      </c>
      <c r="G23" s="19">
        <v>1</v>
      </c>
      <c r="H23" s="19">
        <v>1</v>
      </c>
      <c r="I23" s="19" t="s">
        <v>37</v>
      </c>
      <c r="N23" s="19" t="s">
        <v>11</v>
      </c>
      <c r="P23" s="19" t="s">
        <v>27</v>
      </c>
      <c r="R23" s="17" t="s">
        <v>97</v>
      </c>
    </row>
    <row r="24" spans="1:22" s="17" customFormat="1" ht="30">
      <c r="A24" s="17" t="s">
        <v>159</v>
      </c>
      <c r="B24" s="28" t="s">
        <v>190</v>
      </c>
      <c r="C24" s="19">
        <v>1</v>
      </c>
      <c r="D24" s="23" t="s">
        <v>191</v>
      </c>
      <c r="E24" s="13" t="s">
        <v>76</v>
      </c>
      <c r="F24" s="17" t="s">
        <v>29</v>
      </c>
      <c r="G24" s="19">
        <v>1</v>
      </c>
      <c r="H24" s="19">
        <v>1</v>
      </c>
      <c r="I24" s="19" t="s">
        <v>37</v>
      </c>
      <c r="N24" s="19" t="s">
        <v>11</v>
      </c>
      <c r="P24" s="19" t="s">
        <v>27</v>
      </c>
      <c r="R24" s="17" t="s">
        <v>97</v>
      </c>
      <c r="S24" s="17" t="s">
        <v>84</v>
      </c>
    </row>
    <row r="25" spans="1:22" s="17" customFormat="1" ht="60">
      <c r="A25" s="17" t="s">
        <v>159</v>
      </c>
      <c r="B25" s="28" t="s">
        <v>122</v>
      </c>
      <c r="C25" s="19">
        <v>1</v>
      </c>
      <c r="D25" s="23" t="s">
        <v>100</v>
      </c>
      <c r="E25" s="13" t="s">
        <v>76</v>
      </c>
      <c r="F25" s="17" t="s">
        <v>29</v>
      </c>
      <c r="G25" s="19">
        <v>1</v>
      </c>
      <c r="H25" s="19">
        <v>1</v>
      </c>
      <c r="I25" s="19" t="s">
        <v>37</v>
      </c>
      <c r="N25" s="19" t="s">
        <v>11</v>
      </c>
      <c r="P25" s="19" t="s">
        <v>27</v>
      </c>
      <c r="R25" s="17" t="s">
        <v>89</v>
      </c>
      <c r="S25" s="17" t="s">
        <v>84</v>
      </c>
    </row>
    <row r="26" spans="1:22" s="17" customFormat="1" ht="75">
      <c r="A26" s="17" t="s">
        <v>159</v>
      </c>
      <c r="B26" s="20" t="s">
        <v>125</v>
      </c>
      <c r="C26" s="19">
        <v>1</v>
      </c>
      <c r="D26" s="23" t="s">
        <v>101</v>
      </c>
      <c r="E26" s="13" t="s">
        <v>76</v>
      </c>
      <c r="F26" s="17" t="s">
        <v>29</v>
      </c>
      <c r="G26" s="19">
        <v>1</v>
      </c>
      <c r="H26" s="19">
        <v>1</v>
      </c>
      <c r="I26" s="19" t="s">
        <v>37</v>
      </c>
      <c r="N26" s="19" t="s">
        <v>11</v>
      </c>
      <c r="P26" s="19" t="s">
        <v>27</v>
      </c>
      <c r="R26" s="17" t="s">
        <v>90</v>
      </c>
      <c r="S26" s="17" t="s">
        <v>84</v>
      </c>
    </row>
    <row r="27" spans="1:22" s="17" customFormat="1" ht="38.25">
      <c r="A27" s="17" t="s">
        <v>157</v>
      </c>
      <c r="B27" s="23" t="s">
        <v>192</v>
      </c>
      <c r="C27" s="17">
        <v>1</v>
      </c>
      <c r="D27" s="29" t="s">
        <v>193</v>
      </c>
      <c r="E27" s="13" t="s">
        <v>76</v>
      </c>
      <c r="F27" s="17" t="s">
        <v>29</v>
      </c>
      <c r="G27" s="17">
        <v>1</v>
      </c>
      <c r="H27" s="17">
        <v>1</v>
      </c>
      <c r="I27" s="19" t="s">
        <v>37</v>
      </c>
      <c r="N27" s="19" t="s">
        <v>11</v>
      </c>
      <c r="P27" s="17" t="s">
        <v>27</v>
      </c>
      <c r="R27" s="17" t="s">
        <v>194</v>
      </c>
      <c r="S27" s="17" t="s">
        <v>84</v>
      </c>
    </row>
    <row r="28" spans="1:22" s="17" customFormat="1" ht="76.5">
      <c r="A28" s="17" t="s">
        <v>159</v>
      </c>
      <c r="B28" s="30" t="s">
        <v>128</v>
      </c>
      <c r="C28" s="13">
        <v>1</v>
      </c>
      <c r="D28" s="31" t="s">
        <v>126</v>
      </c>
      <c r="E28" s="13" t="s">
        <v>76</v>
      </c>
      <c r="F28" s="15" t="s">
        <v>29</v>
      </c>
      <c r="G28" s="13">
        <v>1</v>
      </c>
      <c r="H28" s="13">
        <v>1</v>
      </c>
      <c r="I28" s="13" t="s">
        <v>37</v>
      </c>
      <c r="J28" s="15"/>
      <c r="K28" s="15"/>
      <c r="L28" s="15"/>
      <c r="M28" s="15"/>
      <c r="N28" s="13" t="s">
        <v>11</v>
      </c>
      <c r="O28" s="15"/>
      <c r="P28" s="13" t="s">
        <v>27</v>
      </c>
      <c r="Q28" s="15"/>
      <c r="R28" s="15" t="s">
        <v>90</v>
      </c>
      <c r="S28" s="15"/>
      <c r="T28" s="15"/>
      <c r="U28" s="15"/>
      <c r="V28" s="15"/>
    </row>
    <row r="29" spans="1:22" s="17" customFormat="1" ht="30">
      <c r="A29" s="17" t="s">
        <v>159</v>
      </c>
      <c r="B29" s="20" t="s">
        <v>129</v>
      </c>
      <c r="C29" s="19">
        <v>1</v>
      </c>
      <c r="D29" s="23" t="s">
        <v>130</v>
      </c>
      <c r="E29" s="13" t="s">
        <v>76</v>
      </c>
      <c r="F29" s="17" t="s">
        <v>29</v>
      </c>
      <c r="G29" s="19">
        <v>1</v>
      </c>
      <c r="H29" s="19">
        <v>1</v>
      </c>
      <c r="I29" s="19" t="s">
        <v>37</v>
      </c>
      <c r="N29" s="19" t="s">
        <v>11</v>
      </c>
      <c r="P29" s="19" t="s">
        <v>27</v>
      </c>
      <c r="R29" s="17" t="s">
        <v>89</v>
      </c>
      <c r="V29" s="17" t="s">
        <v>131</v>
      </c>
    </row>
    <row r="30" spans="1:22" s="17" customFormat="1" ht="25.5">
      <c r="A30" s="17" t="s">
        <v>159</v>
      </c>
      <c r="B30" s="28" t="s">
        <v>132</v>
      </c>
      <c r="C30" s="19">
        <v>1</v>
      </c>
      <c r="D30" s="29" t="s">
        <v>133</v>
      </c>
      <c r="E30" s="13" t="s">
        <v>76</v>
      </c>
      <c r="F30" s="17" t="s">
        <v>29</v>
      </c>
      <c r="G30" s="19">
        <v>1</v>
      </c>
      <c r="H30" s="19">
        <v>1</v>
      </c>
      <c r="I30" s="19" t="s">
        <v>37</v>
      </c>
      <c r="N30" s="19" t="s">
        <v>11</v>
      </c>
      <c r="P30" s="19" t="s">
        <v>27</v>
      </c>
      <c r="R30" s="17" t="s">
        <v>97</v>
      </c>
    </row>
    <row r="31" spans="1:22" s="17" customFormat="1" ht="75">
      <c r="A31" s="17" t="s">
        <v>159</v>
      </c>
      <c r="B31" s="20" t="s">
        <v>195</v>
      </c>
      <c r="C31" s="19">
        <v>1</v>
      </c>
      <c r="D31" s="23" t="s">
        <v>196</v>
      </c>
      <c r="E31" s="13" t="s">
        <v>76</v>
      </c>
      <c r="F31" s="17" t="s">
        <v>29</v>
      </c>
      <c r="G31" s="19">
        <v>1</v>
      </c>
      <c r="H31" s="19">
        <v>1</v>
      </c>
      <c r="I31" s="19" t="s">
        <v>37</v>
      </c>
      <c r="N31" s="19" t="s">
        <v>11</v>
      </c>
      <c r="P31" s="19" t="s">
        <v>27</v>
      </c>
      <c r="R31" s="17" t="s">
        <v>87</v>
      </c>
    </row>
    <row r="32" spans="1:22" s="17" customFormat="1" ht="30">
      <c r="A32" s="17" t="s">
        <v>159</v>
      </c>
      <c r="B32" s="30" t="s">
        <v>137</v>
      </c>
      <c r="C32" s="13">
        <v>1</v>
      </c>
      <c r="D32" s="32" t="s">
        <v>136</v>
      </c>
      <c r="E32" s="13" t="s">
        <v>76</v>
      </c>
      <c r="F32" s="15" t="s">
        <v>29</v>
      </c>
      <c r="G32" s="13">
        <v>1</v>
      </c>
      <c r="H32" s="13">
        <v>1</v>
      </c>
      <c r="I32" s="13" t="s">
        <v>37</v>
      </c>
      <c r="J32" s="15"/>
      <c r="K32" s="15"/>
      <c r="L32" s="15"/>
      <c r="M32" s="15"/>
      <c r="N32" s="13" t="s">
        <v>11</v>
      </c>
      <c r="O32" s="15"/>
      <c r="P32" s="13" t="s">
        <v>27</v>
      </c>
      <c r="Q32" s="15"/>
      <c r="R32" s="15" t="s">
        <v>89</v>
      </c>
      <c r="S32" s="15"/>
      <c r="T32" s="15"/>
      <c r="U32" s="15"/>
      <c r="V32" s="15"/>
    </row>
    <row r="33" spans="1:22" s="17" customFormat="1" ht="89.25">
      <c r="A33" s="17" t="s">
        <v>159</v>
      </c>
      <c r="B33" s="28" t="s">
        <v>139</v>
      </c>
      <c r="C33" s="19">
        <v>1</v>
      </c>
      <c r="D33" s="29" t="s">
        <v>138</v>
      </c>
      <c r="E33" s="13" t="s">
        <v>76</v>
      </c>
      <c r="F33" s="17" t="s">
        <v>29</v>
      </c>
      <c r="G33" s="19">
        <v>1</v>
      </c>
      <c r="H33" s="19">
        <v>1</v>
      </c>
      <c r="I33" s="19" t="s">
        <v>37</v>
      </c>
      <c r="N33" s="19" t="s">
        <v>11</v>
      </c>
      <c r="P33" s="19" t="s">
        <v>27</v>
      </c>
      <c r="R33" s="17" t="s">
        <v>97</v>
      </c>
    </row>
    <row r="34" spans="1:22" s="15" customFormat="1" ht="63.75">
      <c r="A34" s="17" t="s">
        <v>159</v>
      </c>
      <c r="B34" s="20" t="s">
        <v>146</v>
      </c>
      <c r="C34" s="19">
        <v>1</v>
      </c>
      <c r="D34" s="29" t="s">
        <v>147</v>
      </c>
      <c r="E34" s="13" t="s">
        <v>76</v>
      </c>
      <c r="F34" s="17" t="s">
        <v>29</v>
      </c>
      <c r="G34" s="19">
        <v>1</v>
      </c>
      <c r="H34" s="19">
        <v>1</v>
      </c>
      <c r="I34" s="19" t="s">
        <v>37</v>
      </c>
      <c r="J34" s="17"/>
      <c r="K34" s="17"/>
      <c r="L34" s="17"/>
      <c r="M34" s="17"/>
      <c r="N34" s="19" t="s">
        <v>11</v>
      </c>
      <c r="O34" s="17"/>
      <c r="P34" s="13" t="s">
        <v>27</v>
      </c>
      <c r="Q34" s="17"/>
      <c r="R34" s="15" t="s">
        <v>90</v>
      </c>
      <c r="S34" s="17"/>
      <c r="T34" s="17"/>
      <c r="U34" s="17"/>
      <c r="V34" s="17"/>
    </row>
    <row r="35" spans="1:22" s="17" customFormat="1" ht="75">
      <c r="A35" s="17" t="s">
        <v>158</v>
      </c>
      <c r="B35" s="28" t="s">
        <v>127</v>
      </c>
      <c r="C35" s="19">
        <v>1</v>
      </c>
      <c r="D35" s="23" t="s">
        <v>124</v>
      </c>
      <c r="E35" s="13" t="s">
        <v>76</v>
      </c>
      <c r="F35" s="17" t="s">
        <v>29</v>
      </c>
      <c r="G35" s="19">
        <v>1</v>
      </c>
      <c r="H35" s="19">
        <v>1</v>
      </c>
      <c r="I35" s="19" t="s">
        <v>37</v>
      </c>
      <c r="N35" s="19" t="s">
        <v>11</v>
      </c>
      <c r="P35" s="19" t="s">
        <v>27</v>
      </c>
      <c r="R35" s="17" t="s">
        <v>97</v>
      </c>
      <c r="S35" s="17" t="s">
        <v>84</v>
      </c>
    </row>
    <row r="36" spans="1:22" s="17" customFormat="1">
      <c r="A36" s="17" t="s">
        <v>158</v>
      </c>
      <c r="B36" s="20" t="s">
        <v>134</v>
      </c>
      <c r="C36" s="19">
        <v>1</v>
      </c>
      <c r="D36" s="23" t="s">
        <v>135</v>
      </c>
      <c r="E36" s="13" t="s">
        <v>76</v>
      </c>
      <c r="F36" s="17" t="s">
        <v>29</v>
      </c>
      <c r="G36" s="19">
        <v>1</v>
      </c>
      <c r="H36" s="19">
        <v>1</v>
      </c>
      <c r="I36" s="19" t="s">
        <v>37</v>
      </c>
      <c r="N36" s="19" t="s">
        <v>11</v>
      </c>
      <c r="P36" s="19" t="s">
        <v>27</v>
      </c>
      <c r="R36" s="17" t="s">
        <v>90</v>
      </c>
    </row>
    <row r="37" spans="1:22" s="17" customFormat="1" ht="38.25">
      <c r="A37" s="17" t="s">
        <v>158</v>
      </c>
      <c r="B37" s="28" t="s">
        <v>141</v>
      </c>
      <c r="C37" s="19">
        <v>1</v>
      </c>
      <c r="D37" s="29" t="s">
        <v>140</v>
      </c>
      <c r="E37" s="13" t="s">
        <v>76</v>
      </c>
      <c r="F37" s="17" t="s">
        <v>29</v>
      </c>
      <c r="G37" s="19">
        <v>1</v>
      </c>
      <c r="H37" s="19">
        <v>1</v>
      </c>
      <c r="I37" s="19" t="s">
        <v>37</v>
      </c>
      <c r="N37" s="19" t="s">
        <v>11</v>
      </c>
      <c r="P37" s="19" t="s">
        <v>27</v>
      </c>
      <c r="R37" s="17" t="s">
        <v>89</v>
      </c>
    </row>
    <row r="38" spans="1:22" s="17" customFormat="1">
      <c r="A38" s="17" t="s">
        <v>158</v>
      </c>
      <c r="B38" s="20" t="s">
        <v>142</v>
      </c>
      <c r="C38" s="19">
        <v>1</v>
      </c>
      <c r="D38" s="23" t="s">
        <v>143</v>
      </c>
      <c r="E38" s="13" t="s">
        <v>76</v>
      </c>
      <c r="F38" s="17" t="s">
        <v>29</v>
      </c>
      <c r="G38" s="19">
        <v>1</v>
      </c>
      <c r="H38" s="19">
        <v>1</v>
      </c>
      <c r="I38" s="19" t="s">
        <v>37</v>
      </c>
      <c r="N38" s="19" t="s">
        <v>11</v>
      </c>
      <c r="P38" s="19" t="s">
        <v>27</v>
      </c>
      <c r="R38" s="17" t="s">
        <v>87</v>
      </c>
    </row>
    <row r="39" spans="1:22" s="17" customFormat="1" ht="25.5">
      <c r="A39" s="17" t="s">
        <v>158</v>
      </c>
      <c r="B39" s="28" t="s">
        <v>144</v>
      </c>
      <c r="C39" s="19">
        <v>1</v>
      </c>
      <c r="D39" s="29" t="s">
        <v>145</v>
      </c>
      <c r="E39" s="13" t="s">
        <v>76</v>
      </c>
      <c r="F39" s="17" t="s">
        <v>29</v>
      </c>
      <c r="G39" s="19">
        <v>1</v>
      </c>
      <c r="H39" s="19">
        <v>1</v>
      </c>
      <c r="I39" s="19" t="s">
        <v>37</v>
      </c>
      <c r="N39" s="19" t="s">
        <v>11</v>
      </c>
      <c r="P39" s="19" t="s">
        <v>27</v>
      </c>
      <c r="R39" s="17" t="s">
        <v>97</v>
      </c>
    </row>
    <row r="40" spans="1:22" s="17" customFormat="1" ht="51">
      <c r="A40" s="17" t="s">
        <v>158</v>
      </c>
      <c r="B40" s="29" t="s">
        <v>148</v>
      </c>
      <c r="C40" s="19">
        <v>1</v>
      </c>
      <c r="D40" s="29" t="s">
        <v>149</v>
      </c>
      <c r="E40" s="13" t="s">
        <v>76</v>
      </c>
      <c r="F40" s="17" t="s">
        <v>29</v>
      </c>
      <c r="G40" s="19">
        <v>1</v>
      </c>
      <c r="H40" s="19">
        <v>1</v>
      </c>
      <c r="I40" s="19" t="s">
        <v>37</v>
      </c>
      <c r="N40" s="19" t="s">
        <v>11</v>
      </c>
      <c r="P40" s="13" t="s">
        <v>27</v>
      </c>
      <c r="R40" s="15" t="s">
        <v>90</v>
      </c>
    </row>
    <row r="41" spans="1:22" s="17" customFormat="1" ht="75">
      <c r="A41" s="17" t="s">
        <v>158</v>
      </c>
      <c r="B41" s="20" t="s">
        <v>150</v>
      </c>
      <c r="C41" s="19">
        <v>1</v>
      </c>
      <c r="D41" s="23" t="s">
        <v>151</v>
      </c>
      <c r="E41" s="13" t="s">
        <v>76</v>
      </c>
      <c r="F41" s="17" t="s">
        <v>29</v>
      </c>
      <c r="G41" s="19">
        <v>1</v>
      </c>
      <c r="H41" s="19">
        <v>1</v>
      </c>
      <c r="I41" s="19" t="s">
        <v>37</v>
      </c>
      <c r="N41" s="19" t="s">
        <v>11</v>
      </c>
      <c r="P41" s="13" t="s">
        <v>27</v>
      </c>
      <c r="R41" s="15" t="s">
        <v>87</v>
      </c>
    </row>
    <row r="42" spans="1:22" s="17" customFormat="1" ht="76.5">
      <c r="A42" s="17" t="s">
        <v>158</v>
      </c>
      <c r="B42" s="29" t="s">
        <v>152</v>
      </c>
      <c r="C42" s="19">
        <v>1</v>
      </c>
      <c r="D42" s="29" t="s">
        <v>153</v>
      </c>
      <c r="E42" s="13" t="s">
        <v>76</v>
      </c>
      <c r="F42" s="17" t="s">
        <v>29</v>
      </c>
      <c r="G42" s="19">
        <v>1</v>
      </c>
      <c r="H42" s="19">
        <v>1</v>
      </c>
      <c r="I42" s="19" t="s">
        <v>37</v>
      </c>
      <c r="N42" s="19" t="s">
        <v>11</v>
      </c>
      <c r="P42" s="13" t="s">
        <v>27</v>
      </c>
      <c r="R42" s="15" t="s">
        <v>89</v>
      </c>
    </row>
    <row r="43" spans="1:22" s="17" customFormat="1">
      <c r="A43" s="17" t="s">
        <v>158</v>
      </c>
      <c r="B43" s="28" t="s">
        <v>154</v>
      </c>
      <c r="C43" s="19">
        <v>1</v>
      </c>
      <c r="D43" s="29" t="s">
        <v>155</v>
      </c>
      <c r="E43" s="13" t="s">
        <v>76</v>
      </c>
      <c r="F43" s="17" t="s">
        <v>29</v>
      </c>
      <c r="G43" s="19">
        <v>1</v>
      </c>
      <c r="H43" s="19">
        <v>1</v>
      </c>
      <c r="I43" s="19" t="s">
        <v>37</v>
      </c>
      <c r="N43" s="19" t="s">
        <v>11</v>
      </c>
      <c r="P43" s="19" t="s">
        <v>27</v>
      </c>
      <c r="R43" s="17" t="s">
        <v>97</v>
      </c>
    </row>
    <row r="44" spans="1:22" s="17" customFormat="1" ht="38.25">
      <c r="A44" s="17" t="s">
        <v>158</v>
      </c>
      <c r="B44" s="28" t="s">
        <v>197</v>
      </c>
      <c r="C44" s="19">
        <v>1</v>
      </c>
      <c r="D44" s="29" t="s">
        <v>198</v>
      </c>
      <c r="E44" s="13" t="s">
        <v>76</v>
      </c>
      <c r="F44" s="17" t="s">
        <v>29</v>
      </c>
      <c r="G44" s="19">
        <v>1</v>
      </c>
      <c r="H44" s="19">
        <v>1</v>
      </c>
      <c r="I44" s="19" t="s">
        <v>37</v>
      </c>
      <c r="N44" s="19" t="s">
        <v>11</v>
      </c>
      <c r="P44" s="19" t="s">
        <v>27</v>
      </c>
      <c r="R44" s="17" t="s">
        <v>97</v>
      </c>
    </row>
    <row r="45" spans="1:22" s="17" customFormat="1" ht="30">
      <c r="A45" s="17" t="s">
        <v>159</v>
      </c>
      <c r="B45" s="51" t="s">
        <v>199</v>
      </c>
      <c r="C45" s="19">
        <v>1</v>
      </c>
      <c r="D45" s="23" t="s">
        <v>200</v>
      </c>
      <c r="E45" s="13" t="s">
        <v>76</v>
      </c>
      <c r="F45" s="15" t="s">
        <v>29</v>
      </c>
      <c r="G45" s="19">
        <v>1</v>
      </c>
      <c r="H45" s="19">
        <v>1</v>
      </c>
      <c r="I45" s="13" t="s">
        <v>37</v>
      </c>
      <c r="N45" s="13" t="s">
        <v>11</v>
      </c>
      <c r="O45" s="15"/>
      <c r="P45" s="13" t="s">
        <v>27</v>
      </c>
      <c r="R45" s="17" t="s">
        <v>161</v>
      </c>
    </row>
    <row r="46" spans="1:22" s="17" customFormat="1" ht="60">
      <c r="A46" s="17" t="s">
        <v>158</v>
      </c>
      <c r="B46" s="23" t="s">
        <v>162</v>
      </c>
      <c r="C46" s="19">
        <v>1</v>
      </c>
      <c r="D46" s="23" t="s">
        <v>163</v>
      </c>
      <c r="E46" s="13" t="s">
        <v>76</v>
      </c>
      <c r="F46" s="15" t="s">
        <v>29</v>
      </c>
      <c r="G46" s="19">
        <v>1</v>
      </c>
      <c r="H46" s="19">
        <v>1</v>
      </c>
      <c r="I46" s="19" t="s">
        <v>37</v>
      </c>
      <c r="N46" s="13" t="s">
        <v>11</v>
      </c>
      <c r="P46" s="13" t="s">
        <v>27</v>
      </c>
      <c r="R46" s="17" t="s">
        <v>161</v>
      </c>
    </row>
    <row r="47" spans="1:22" s="17" customFormat="1">
      <c r="A47" s="17" t="s">
        <v>158</v>
      </c>
      <c r="B47" s="23" t="s">
        <v>164</v>
      </c>
      <c r="C47" s="19">
        <v>1</v>
      </c>
      <c r="D47" s="23" t="s">
        <v>165</v>
      </c>
      <c r="E47" s="13" t="s">
        <v>76</v>
      </c>
      <c r="F47" s="15" t="s">
        <v>29</v>
      </c>
      <c r="G47" s="19">
        <v>1</v>
      </c>
      <c r="H47" s="19">
        <v>1</v>
      </c>
      <c r="I47" s="19" t="s">
        <v>37</v>
      </c>
      <c r="N47" s="13" t="s">
        <v>11</v>
      </c>
      <c r="P47" s="13" t="s">
        <v>27</v>
      </c>
      <c r="R47" s="17" t="s">
        <v>89</v>
      </c>
    </row>
    <row r="48" spans="1:22" s="17" customFormat="1" ht="25.5">
      <c r="A48" s="17" t="s">
        <v>158</v>
      </c>
      <c r="B48" s="29" t="s">
        <v>201</v>
      </c>
      <c r="C48" s="19">
        <v>1</v>
      </c>
      <c r="D48" s="29" t="s">
        <v>202</v>
      </c>
      <c r="E48" s="13" t="s">
        <v>76</v>
      </c>
      <c r="F48" s="17" t="s">
        <v>29</v>
      </c>
      <c r="G48" s="19">
        <v>1</v>
      </c>
      <c r="H48" s="19">
        <v>1</v>
      </c>
      <c r="I48" s="19" t="s">
        <v>37</v>
      </c>
      <c r="N48" s="19" t="s">
        <v>11</v>
      </c>
      <c r="P48" s="19" t="s">
        <v>27</v>
      </c>
      <c r="R48" s="17" t="s">
        <v>87</v>
      </c>
    </row>
    <row r="49" spans="1:19" s="17" customFormat="1" ht="63.75">
      <c r="A49" s="17" t="s">
        <v>160</v>
      </c>
      <c r="B49" s="17" t="s">
        <v>166</v>
      </c>
      <c r="C49" s="19">
        <v>1</v>
      </c>
      <c r="D49" s="29" t="s">
        <v>167</v>
      </c>
      <c r="E49" s="13" t="s">
        <v>76</v>
      </c>
      <c r="F49" s="17" t="s">
        <v>29</v>
      </c>
      <c r="G49" s="19">
        <v>1</v>
      </c>
      <c r="H49" s="19">
        <v>1</v>
      </c>
      <c r="I49" s="19" t="s">
        <v>37</v>
      </c>
      <c r="N49" s="19" t="s">
        <v>11</v>
      </c>
      <c r="P49" s="19" t="s">
        <v>27</v>
      </c>
      <c r="R49" s="17" t="s">
        <v>168</v>
      </c>
    </row>
    <row r="50" spans="1:19" s="17" customFormat="1" ht="90">
      <c r="A50" s="17" t="s">
        <v>160</v>
      </c>
      <c r="B50" s="20" t="s">
        <v>203</v>
      </c>
      <c r="C50" s="19">
        <v>1</v>
      </c>
      <c r="D50" s="23" t="s">
        <v>204</v>
      </c>
      <c r="E50" s="13" t="s">
        <v>76</v>
      </c>
      <c r="F50" s="17" t="s">
        <v>29</v>
      </c>
      <c r="G50" s="19">
        <v>1</v>
      </c>
      <c r="H50" s="19">
        <v>1</v>
      </c>
      <c r="I50" s="19" t="s">
        <v>37</v>
      </c>
      <c r="N50" s="19" t="s">
        <v>11</v>
      </c>
      <c r="P50" s="19" t="s">
        <v>27</v>
      </c>
    </row>
    <row r="51" spans="1:19" s="17" customFormat="1" ht="75">
      <c r="A51" s="17" t="s">
        <v>160</v>
      </c>
      <c r="B51" s="20" t="s">
        <v>169</v>
      </c>
      <c r="C51" s="19">
        <v>1</v>
      </c>
      <c r="D51" s="23" t="s">
        <v>170</v>
      </c>
      <c r="E51" s="13" t="s">
        <v>76</v>
      </c>
      <c r="F51" s="17" t="s">
        <v>29</v>
      </c>
      <c r="G51" s="19">
        <v>1</v>
      </c>
      <c r="H51" s="19">
        <v>1</v>
      </c>
      <c r="I51" s="19" t="s">
        <v>37</v>
      </c>
      <c r="N51" s="19" t="s">
        <v>11</v>
      </c>
      <c r="P51" s="19" t="s">
        <v>27</v>
      </c>
    </row>
    <row r="52" spans="1:19" s="17" customFormat="1" ht="30">
      <c r="A52" s="17" t="s">
        <v>160</v>
      </c>
      <c r="B52" s="17" t="s">
        <v>172</v>
      </c>
      <c r="C52" s="33">
        <v>1</v>
      </c>
      <c r="D52" s="34" t="s">
        <v>171</v>
      </c>
      <c r="E52" s="13" t="s">
        <v>76</v>
      </c>
      <c r="F52" s="17" t="s">
        <v>29</v>
      </c>
      <c r="G52" s="19">
        <v>1</v>
      </c>
      <c r="H52" s="19">
        <v>1</v>
      </c>
      <c r="I52" s="19" t="s">
        <v>37</v>
      </c>
      <c r="N52" s="19" t="s">
        <v>11</v>
      </c>
      <c r="P52" s="19" t="s">
        <v>27</v>
      </c>
      <c r="R52" s="17" t="s">
        <v>85</v>
      </c>
      <c r="S52" s="17" t="s">
        <v>84</v>
      </c>
    </row>
    <row r="53" spans="1:19" s="17" customFormat="1" ht="45">
      <c r="A53" s="17" t="s">
        <v>160</v>
      </c>
      <c r="B53" s="52" t="s">
        <v>173</v>
      </c>
      <c r="C53" s="33">
        <v>1</v>
      </c>
      <c r="D53" s="34" t="s">
        <v>174</v>
      </c>
      <c r="E53" s="13" t="s">
        <v>76</v>
      </c>
      <c r="F53" s="17" t="s">
        <v>29</v>
      </c>
      <c r="G53" s="19">
        <v>1</v>
      </c>
      <c r="H53" s="19">
        <v>1</v>
      </c>
      <c r="I53" s="19" t="s">
        <v>37</v>
      </c>
      <c r="N53" s="19" t="s">
        <v>11</v>
      </c>
      <c r="P53" s="19" t="s">
        <v>27</v>
      </c>
      <c r="R53" s="17" t="s">
        <v>85</v>
      </c>
      <c r="S53" s="17" t="s">
        <v>84</v>
      </c>
    </row>
    <row r="54" spans="1:19" s="17" customFormat="1" ht="90">
      <c r="A54" s="17" t="s">
        <v>160</v>
      </c>
      <c r="B54" s="20" t="s">
        <v>175</v>
      </c>
      <c r="C54" s="19">
        <v>1</v>
      </c>
      <c r="D54" s="23" t="s">
        <v>176</v>
      </c>
      <c r="E54" s="13" t="s">
        <v>76</v>
      </c>
      <c r="F54" s="15" t="s">
        <v>29</v>
      </c>
      <c r="G54" s="19">
        <v>1</v>
      </c>
      <c r="H54" s="19">
        <v>1</v>
      </c>
      <c r="I54" s="19" t="s">
        <v>37</v>
      </c>
      <c r="N54" s="13" t="s">
        <v>11</v>
      </c>
      <c r="P54" s="13" t="s">
        <v>27</v>
      </c>
      <c r="R54" s="17" t="s">
        <v>161</v>
      </c>
    </row>
    <row r="55" spans="1:19" s="17" customFormat="1" ht="16.5">
      <c r="A55" s="17" t="s">
        <v>160</v>
      </c>
      <c r="B55" s="53" t="s">
        <v>177</v>
      </c>
      <c r="C55" s="19">
        <v>1</v>
      </c>
      <c r="D55" s="54" t="s">
        <v>178</v>
      </c>
      <c r="E55" s="13" t="s">
        <v>76</v>
      </c>
      <c r="F55" s="17" t="s">
        <v>29</v>
      </c>
      <c r="G55" s="19">
        <v>1</v>
      </c>
      <c r="H55" s="19">
        <v>1</v>
      </c>
      <c r="I55" s="19" t="s">
        <v>37</v>
      </c>
      <c r="N55" s="19" t="s">
        <v>11</v>
      </c>
      <c r="P55" s="19" t="s">
        <v>27</v>
      </c>
      <c r="R55" s="17" t="s">
        <v>90</v>
      </c>
    </row>
    <row r="56" spans="1:19" s="17" customFormat="1" ht="90">
      <c r="A56" s="17" t="s">
        <v>160</v>
      </c>
      <c r="B56" s="20" t="s">
        <v>205</v>
      </c>
      <c r="C56" s="19">
        <v>1</v>
      </c>
      <c r="D56" s="23" t="s">
        <v>206</v>
      </c>
      <c r="E56" s="13" t="s">
        <v>76</v>
      </c>
      <c r="F56" s="17" t="s">
        <v>29</v>
      </c>
      <c r="G56" s="19">
        <v>1</v>
      </c>
      <c r="H56" s="19">
        <v>1</v>
      </c>
      <c r="I56" s="19" t="s">
        <v>37</v>
      </c>
      <c r="N56" s="19" t="s">
        <v>11</v>
      </c>
      <c r="P56" s="19" t="s">
        <v>27</v>
      </c>
      <c r="R56" s="17" t="s">
        <v>87</v>
      </c>
    </row>
    <row r="57" spans="1:19" s="17" customFormat="1" ht="120">
      <c r="A57" s="17" t="s">
        <v>160</v>
      </c>
      <c r="B57" s="18" t="s">
        <v>207</v>
      </c>
      <c r="C57" s="19">
        <v>1</v>
      </c>
      <c r="D57" s="35" t="s">
        <v>208</v>
      </c>
      <c r="E57" s="13" t="s">
        <v>76</v>
      </c>
      <c r="F57" s="17" t="s">
        <v>29</v>
      </c>
      <c r="G57" s="19">
        <v>1</v>
      </c>
      <c r="H57" s="19">
        <v>1</v>
      </c>
      <c r="I57" s="19" t="s">
        <v>37</v>
      </c>
      <c r="N57" s="19" t="s">
        <v>11</v>
      </c>
      <c r="P57" s="19" t="s">
        <v>27</v>
      </c>
    </row>
    <row r="58" spans="1:19" s="17" customFormat="1" ht="45">
      <c r="A58" s="17" t="s">
        <v>160</v>
      </c>
      <c r="B58" s="35" t="s">
        <v>179</v>
      </c>
      <c r="C58" s="19">
        <v>1</v>
      </c>
      <c r="D58" s="35" t="s">
        <v>180</v>
      </c>
      <c r="E58" s="13" t="s">
        <v>76</v>
      </c>
      <c r="F58" s="17" t="s">
        <v>29</v>
      </c>
      <c r="G58" s="19">
        <v>1</v>
      </c>
      <c r="H58" s="19">
        <v>1</v>
      </c>
      <c r="I58" s="19" t="s">
        <v>37</v>
      </c>
      <c r="N58" s="19" t="s">
        <v>11</v>
      </c>
      <c r="P58" s="19" t="s">
        <v>27</v>
      </c>
      <c r="R58" s="17" t="s">
        <v>85</v>
      </c>
    </row>
    <row r="59" spans="1:19" s="17" customFormat="1" ht="60">
      <c r="A59" s="17" t="s">
        <v>160</v>
      </c>
      <c r="B59" s="20" t="s">
        <v>181</v>
      </c>
      <c r="C59" s="19">
        <v>1</v>
      </c>
      <c r="D59" s="23" t="s">
        <v>182</v>
      </c>
      <c r="E59" s="13" t="s">
        <v>76</v>
      </c>
      <c r="F59" s="15" t="s">
        <v>29</v>
      </c>
      <c r="G59" s="19">
        <v>1</v>
      </c>
      <c r="H59" s="19">
        <v>1</v>
      </c>
      <c r="I59" s="19" t="s">
        <v>37</v>
      </c>
      <c r="N59" s="13" t="s">
        <v>11</v>
      </c>
      <c r="P59" s="13" t="s">
        <v>27</v>
      </c>
      <c r="R59" s="17" t="s">
        <v>161</v>
      </c>
    </row>
    <row r="60" spans="1:19" s="17" customFormat="1" ht="90">
      <c r="A60" s="17" t="s">
        <v>160</v>
      </c>
      <c r="B60" s="20" t="s">
        <v>209</v>
      </c>
      <c r="C60" s="19">
        <v>1</v>
      </c>
      <c r="D60" s="23" t="s">
        <v>210</v>
      </c>
      <c r="E60" s="13" t="s">
        <v>76</v>
      </c>
      <c r="F60" s="15" t="s">
        <v>29</v>
      </c>
      <c r="G60" s="19">
        <v>1</v>
      </c>
      <c r="H60" s="19">
        <v>1</v>
      </c>
      <c r="I60" s="19" t="s">
        <v>37</v>
      </c>
      <c r="N60" s="13" t="s">
        <v>11</v>
      </c>
      <c r="P60" s="13" t="s">
        <v>27</v>
      </c>
      <c r="R60" s="17" t="s">
        <v>89</v>
      </c>
    </row>
    <row r="61" spans="1:19" s="17" customFormat="1">
      <c r="A61" s="17" t="s">
        <v>157</v>
      </c>
      <c r="B61" s="17" t="s">
        <v>211</v>
      </c>
      <c r="C61" s="19">
        <v>1</v>
      </c>
      <c r="D61" s="23" t="s">
        <v>212</v>
      </c>
      <c r="E61" s="13" t="s">
        <v>76</v>
      </c>
      <c r="F61" s="17" t="s">
        <v>29</v>
      </c>
      <c r="G61" s="19">
        <v>1</v>
      </c>
      <c r="H61" s="19">
        <v>1</v>
      </c>
      <c r="I61" s="19" t="s">
        <v>37</v>
      </c>
      <c r="N61" s="19" t="s">
        <v>11</v>
      </c>
      <c r="P61" s="19" t="s">
        <v>27</v>
      </c>
      <c r="R61" s="17" t="s">
        <v>84</v>
      </c>
    </row>
    <row r="62" spans="1:19" s="17" customFormat="1" ht="45">
      <c r="A62" s="17" t="s">
        <v>183</v>
      </c>
      <c r="B62" s="17" t="s">
        <v>213</v>
      </c>
      <c r="C62" s="19">
        <v>1</v>
      </c>
      <c r="D62" s="35" t="s">
        <v>214</v>
      </c>
      <c r="E62" s="13" t="s">
        <v>76</v>
      </c>
      <c r="F62" s="17" t="s">
        <v>29</v>
      </c>
      <c r="G62" s="19">
        <v>1</v>
      </c>
      <c r="H62" s="19">
        <v>1</v>
      </c>
      <c r="I62" s="19" t="s">
        <v>37</v>
      </c>
      <c r="N62" s="19" t="s">
        <v>11</v>
      </c>
      <c r="P62" s="19" t="s">
        <v>27</v>
      </c>
      <c r="R62" s="17" t="s">
        <v>85</v>
      </c>
    </row>
    <row r="63" spans="1:19" s="17" customFormat="1" ht="134.25" customHeight="1">
      <c r="A63" s="17" t="s">
        <v>183</v>
      </c>
      <c r="B63" s="17" t="s">
        <v>215</v>
      </c>
      <c r="C63" s="19">
        <v>1</v>
      </c>
      <c r="D63" s="35" t="s">
        <v>216</v>
      </c>
      <c r="E63" s="13" t="s">
        <v>76</v>
      </c>
      <c r="F63" s="17" t="s">
        <v>29</v>
      </c>
      <c r="G63" s="19">
        <v>1</v>
      </c>
      <c r="H63" s="19">
        <v>1</v>
      </c>
      <c r="I63" s="19" t="s">
        <v>37</v>
      </c>
      <c r="N63" s="19" t="s">
        <v>11</v>
      </c>
      <c r="P63" s="19" t="s">
        <v>27</v>
      </c>
      <c r="R63" s="17" t="s">
        <v>85</v>
      </c>
    </row>
    <row r="64" spans="1:19" s="17" customFormat="1" ht="45">
      <c r="A64" s="17" t="s">
        <v>183</v>
      </c>
      <c r="B64" s="20" t="s">
        <v>217</v>
      </c>
      <c r="C64" s="19">
        <v>1</v>
      </c>
      <c r="D64" s="35" t="s">
        <v>218</v>
      </c>
      <c r="E64" s="13" t="s">
        <v>76</v>
      </c>
      <c r="F64" s="17" t="s">
        <v>29</v>
      </c>
      <c r="G64" s="19">
        <v>1</v>
      </c>
      <c r="H64" s="19">
        <v>1</v>
      </c>
      <c r="I64" s="19" t="s">
        <v>37</v>
      </c>
      <c r="N64" s="19" t="s">
        <v>11</v>
      </c>
      <c r="P64" s="19" t="s">
        <v>27</v>
      </c>
      <c r="R64" s="17" t="s">
        <v>219</v>
      </c>
    </row>
    <row r="65" spans="1:18" s="17" customFormat="1" ht="45">
      <c r="A65" s="17" t="s">
        <v>183</v>
      </c>
      <c r="B65" s="20" t="s">
        <v>220</v>
      </c>
      <c r="C65" s="19">
        <v>1</v>
      </c>
      <c r="D65" s="35" t="s">
        <v>218</v>
      </c>
      <c r="E65" s="13" t="s">
        <v>76</v>
      </c>
      <c r="F65" s="17" t="s">
        <v>29</v>
      </c>
      <c r="G65" s="19">
        <v>1</v>
      </c>
      <c r="H65" s="19">
        <v>1</v>
      </c>
      <c r="I65" s="19" t="s">
        <v>37</v>
      </c>
      <c r="N65" s="19" t="s">
        <v>11</v>
      </c>
      <c r="P65" s="19" t="s">
        <v>27</v>
      </c>
      <c r="R65" s="17" t="s">
        <v>219</v>
      </c>
    </row>
    <row r="66" spans="1:18" s="17" customFormat="1" ht="30">
      <c r="A66" s="17" t="s">
        <v>183</v>
      </c>
      <c r="B66" s="25" t="s">
        <v>221</v>
      </c>
      <c r="C66" s="19">
        <v>1</v>
      </c>
      <c r="D66" s="23" t="s">
        <v>222</v>
      </c>
      <c r="E66" s="13" t="s">
        <v>76</v>
      </c>
      <c r="F66" s="17" t="s">
        <v>29</v>
      </c>
      <c r="G66" s="19">
        <v>1</v>
      </c>
      <c r="H66" s="19">
        <v>1</v>
      </c>
      <c r="I66" s="19" t="s">
        <v>37</v>
      </c>
      <c r="N66" s="19" t="s">
        <v>11</v>
      </c>
      <c r="P66" s="19" t="s">
        <v>27</v>
      </c>
      <c r="R66" s="17" t="s">
        <v>161</v>
      </c>
    </row>
    <row r="67" spans="1:18" s="17" customFormat="1">
      <c r="A67" s="17" t="s">
        <v>183</v>
      </c>
      <c r="B67" s="20" t="s">
        <v>184</v>
      </c>
      <c r="C67" s="19">
        <v>1</v>
      </c>
      <c r="D67" s="23" t="s">
        <v>185</v>
      </c>
      <c r="E67" s="13" t="s">
        <v>76</v>
      </c>
      <c r="F67" s="17" t="s">
        <v>29</v>
      </c>
      <c r="G67" s="19">
        <v>1</v>
      </c>
      <c r="H67" s="19">
        <v>1</v>
      </c>
      <c r="I67" s="19" t="s">
        <v>37</v>
      </c>
      <c r="N67" s="19" t="s">
        <v>11</v>
      </c>
      <c r="P67" s="19" t="s">
        <v>27</v>
      </c>
      <c r="R67" s="17" t="s">
        <v>87</v>
      </c>
    </row>
    <row r="68" spans="1:18" s="17" customFormat="1" ht="45">
      <c r="A68" s="17" t="s">
        <v>183</v>
      </c>
      <c r="B68" s="20" t="s">
        <v>223</v>
      </c>
      <c r="C68" s="19">
        <v>1</v>
      </c>
      <c r="D68" s="35" t="s">
        <v>218</v>
      </c>
      <c r="E68" s="13" t="s">
        <v>76</v>
      </c>
      <c r="F68" s="17" t="s">
        <v>29</v>
      </c>
      <c r="G68" s="19">
        <v>1</v>
      </c>
      <c r="H68" s="19">
        <v>1</v>
      </c>
      <c r="I68" s="19" t="s">
        <v>37</v>
      </c>
      <c r="N68" s="19" t="s">
        <v>11</v>
      </c>
      <c r="P68" s="19" t="s">
        <v>27</v>
      </c>
      <c r="R68" s="17" t="s">
        <v>219</v>
      </c>
    </row>
    <row r="69" spans="1:18" s="17" customFormat="1" ht="45">
      <c r="A69" s="17" t="s">
        <v>183</v>
      </c>
      <c r="B69" s="20" t="s">
        <v>224</v>
      </c>
      <c r="C69" s="19">
        <v>1</v>
      </c>
      <c r="D69" s="35" t="s">
        <v>218</v>
      </c>
      <c r="E69" s="13" t="s">
        <v>76</v>
      </c>
      <c r="F69" s="17" t="s">
        <v>29</v>
      </c>
      <c r="G69" s="19">
        <v>1</v>
      </c>
      <c r="H69" s="19">
        <v>1</v>
      </c>
      <c r="I69" s="19" t="s">
        <v>37</v>
      </c>
      <c r="N69" s="19" t="s">
        <v>11</v>
      </c>
      <c r="P69" s="19" t="s">
        <v>27</v>
      </c>
      <c r="R69" s="17" t="s">
        <v>219</v>
      </c>
    </row>
    <row r="70" spans="1:18" s="17" customFormat="1">
      <c r="A70" s="17" t="s">
        <v>183</v>
      </c>
      <c r="B70" s="20" t="s">
        <v>225</v>
      </c>
      <c r="C70" s="19">
        <v>1</v>
      </c>
      <c r="D70" s="23" t="s">
        <v>232</v>
      </c>
      <c r="E70" s="13" t="s">
        <v>76</v>
      </c>
      <c r="F70" s="17" t="s">
        <v>29</v>
      </c>
      <c r="G70" s="19">
        <v>1</v>
      </c>
      <c r="H70" s="19">
        <v>1</v>
      </c>
      <c r="I70" s="19" t="s">
        <v>37</v>
      </c>
      <c r="N70" s="19" t="s">
        <v>11</v>
      </c>
      <c r="P70" s="19" t="s">
        <v>27</v>
      </c>
      <c r="R70" s="17" t="s">
        <v>89</v>
      </c>
    </row>
    <row r="71" spans="1:18" s="17" customFormat="1">
      <c r="A71" s="17" t="s">
        <v>183</v>
      </c>
      <c r="B71" s="20" t="s">
        <v>226</v>
      </c>
      <c r="C71" s="19">
        <v>1</v>
      </c>
      <c r="D71" s="23" t="s">
        <v>227</v>
      </c>
      <c r="E71" s="13" t="s">
        <v>76</v>
      </c>
      <c r="F71" s="17" t="s">
        <v>29</v>
      </c>
      <c r="G71" s="19">
        <v>1</v>
      </c>
      <c r="H71" s="19">
        <v>1</v>
      </c>
      <c r="I71" s="19" t="s">
        <v>37</v>
      </c>
      <c r="N71" s="19" t="s">
        <v>11</v>
      </c>
      <c r="P71" s="19" t="s">
        <v>27</v>
      </c>
      <c r="R71" s="17" t="s">
        <v>89</v>
      </c>
    </row>
    <row r="72" spans="1:18" s="17" customFormat="1" ht="30">
      <c r="A72" s="17" t="s">
        <v>183</v>
      </c>
      <c r="B72" s="20" t="s">
        <v>228</v>
      </c>
      <c r="C72" s="19">
        <v>1</v>
      </c>
      <c r="D72" s="23" t="s">
        <v>233</v>
      </c>
      <c r="E72" s="13" t="s">
        <v>76</v>
      </c>
      <c r="F72" s="17" t="s">
        <v>29</v>
      </c>
      <c r="G72" s="19">
        <v>1</v>
      </c>
      <c r="H72" s="19">
        <v>1</v>
      </c>
      <c r="I72" s="19" t="s">
        <v>37</v>
      </c>
      <c r="N72" s="19" t="s">
        <v>11</v>
      </c>
      <c r="P72" s="19" t="s">
        <v>27</v>
      </c>
      <c r="R72" s="17" t="s">
        <v>84</v>
      </c>
    </row>
    <row r="73" spans="1:18" s="17" customFormat="1" ht="30">
      <c r="A73" s="17" t="s">
        <v>183</v>
      </c>
      <c r="B73" s="20" t="s">
        <v>229</v>
      </c>
      <c r="C73" s="19">
        <v>1</v>
      </c>
      <c r="D73" s="23" t="s">
        <v>230</v>
      </c>
      <c r="E73" s="13" t="s">
        <v>76</v>
      </c>
      <c r="F73" s="17" t="s">
        <v>29</v>
      </c>
      <c r="G73" s="19">
        <v>1</v>
      </c>
      <c r="H73" s="19">
        <v>1</v>
      </c>
      <c r="I73" s="19" t="s">
        <v>37</v>
      </c>
      <c r="N73" s="19" t="s">
        <v>11</v>
      </c>
      <c r="P73" s="19" t="s">
        <v>27</v>
      </c>
      <c r="R73" s="17" t="s">
        <v>87</v>
      </c>
    </row>
    <row r="74" spans="1:18" s="17" customFormat="1" ht="30">
      <c r="A74" s="17" t="s">
        <v>183</v>
      </c>
      <c r="B74" s="20" t="s">
        <v>231</v>
      </c>
      <c r="C74" s="19">
        <v>1</v>
      </c>
      <c r="D74" s="23" t="s">
        <v>234</v>
      </c>
      <c r="E74" s="13" t="s">
        <v>76</v>
      </c>
      <c r="F74" s="17" t="s">
        <v>29</v>
      </c>
      <c r="G74" s="19">
        <v>1</v>
      </c>
      <c r="H74" s="19">
        <v>1</v>
      </c>
      <c r="I74" s="19" t="s">
        <v>37</v>
      </c>
      <c r="N74" s="19" t="s">
        <v>11</v>
      </c>
      <c r="P74" s="19" t="s">
        <v>27</v>
      </c>
      <c r="R74" s="17" t="s">
        <v>84</v>
      </c>
    </row>
    <row r="75" spans="1:18" ht="30">
      <c r="A75" s="17" t="s">
        <v>183</v>
      </c>
      <c r="B75" s="5" t="s">
        <v>235</v>
      </c>
      <c r="C75" s="19">
        <v>1</v>
      </c>
      <c r="D75" s="23" t="s">
        <v>236</v>
      </c>
      <c r="E75" s="13" t="s">
        <v>76</v>
      </c>
      <c r="F75" s="17" t="s">
        <v>29</v>
      </c>
      <c r="G75" s="19">
        <v>1</v>
      </c>
      <c r="H75" s="19">
        <v>1</v>
      </c>
      <c r="I75" s="19" t="s">
        <v>37</v>
      </c>
      <c r="J75" s="17"/>
      <c r="K75" s="17"/>
      <c r="L75" s="17"/>
      <c r="M75" s="17"/>
      <c r="N75" s="19" t="s">
        <v>11</v>
      </c>
      <c r="P75" s="19" t="s">
        <v>27</v>
      </c>
      <c r="R75" s="17" t="s">
        <v>84</v>
      </c>
    </row>
    <row r="76" spans="1:18" ht="267.75">
      <c r="A76" s="4" t="s">
        <v>158</v>
      </c>
      <c r="B76" s="4" t="s">
        <v>237</v>
      </c>
      <c r="C76" s="8">
        <v>1</v>
      </c>
      <c r="D76" s="36" t="s">
        <v>238</v>
      </c>
      <c r="E76" s="13" t="s">
        <v>76</v>
      </c>
      <c r="F76" s="4" t="s">
        <v>29</v>
      </c>
      <c r="G76" s="8">
        <v>1</v>
      </c>
      <c r="H76" s="8">
        <v>1</v>
      </c>
      <c r="I76" s="8" t="s">
        <v>37</v>
      </c>
      <c r="N76" s="8" t="s">
        <v>11</v>
      </c>
      <c r="P76" s="8" t="s">
        <v>27</v>
      </c>
      <c r="R76" s="4" t="s">
        <v>90</v>
      </c>
    </row>
    <row r="77" spans="1:18" ht="135">
      <c r="A77" s="37" t="s">
        <v>160</v>
      </c>
      <c r="B77" s="5" t="s">
        <v>239</v>
      </c>
      <c r="C77" s="8">
        <v>1</v>
      </c>
      <c r="D77" s="7" t="s">
        <v>240</v>
      </c>
      <c r="E77" s="13" t="s">
        <v>76</v>
      </c>
      <c r="F77" s="4" t="s">
        <v>29</v>
      </c>
      <c r="G77" s="8">
        <v>1</v>
      </c>
      <c r="H77" s="8">
        <v>1</v>
      </c>
      <c r="I77" s="8" t="s">
        <v>37</v>
      </c>
      <c r="N77" s="8" t="s">
        <v>11</v>
      </c>
      <c r="P77" s="8" t="s">
        <v>27</v>
      </c>
      <c r="R77" s="4" t="s">
        <v>90</v>
      </c>
    </row>
    <row r="78" spans="1:18">
      <c r="A78" s="4" t="s">
        <v>241</v>
      </c>
      <c r="B78" s="5" t="s">
        <v>242</v>
      </c>
      <c r="C78" s="8">
        <v>1</v>
      </c>
      <c r="D78" s="7" t="s">
        <v>243</v>
      </c>
      <c r="E78" s="13" t="s">
        <v>76</v>
      </c>
      <c r="F78" s="4" t="s">
        <v>29</v>
      </c>
      <c r="G78" s="8">
        <v>1</v>
      </c>
      <c r="H78" s="8">
        <v>1</v>
      </c>
      <c r="I78" s="8" t="s">
        <v>37</v>
      </c>
      <c r="N78" s="8" t="s">
        <v>11</v>
      </c>
      <c r="P78" s="8" t="s">
        <v>27</v>
      </c>
      <c r="R78" s="4" t="s">
        <v>244</v>
      </c>
    </row>
    <row r="79" spans="1:18">
      <c r="A79" s="4" t="s">
        <v>241</v>
      </c>
      <c r="B79" s="7" t="s">
        <v>245</v>
      </c>
      <c r="C79" s="8">
        <v>1</v>
      </c>
      <c r="D79" s="7" t="s">
        <v>246</v>
      </c>
      <c r="E79" s="13" t="s">
        <v>76</v>
      </c>
      <c r="F79" s="4" t="s">
        <v>29</v>
      </c>
      <c r="G79" s="8">
        <v>1</v>
      </c>
      <c r="H79" s="8">
        <v>1</v>
      </c>
      <c r="I79" s="8" t="s">
        <v>37</v>
      </c>
      <c r="N79" s="8" t="s">
        <v>11</v>
      </c>
      <c r="P79" s="8" t="s">
        <v>27</v>
      </c>
      <c r="R79" s="4" t="s">
        <v>244</v>
      </c>
    </row>
    <row r="80" spans="1:18">
      <c r="A80" s="4" t="s">
        <v>241</v>
      </c>
      <c r="B80" s="5" t="s">
        <v>247</v>
      </c>
      <c r="C80" s="8">
        <v>1</v>
      </c>
      <c r="D80" s="7" t="s">
        <v>248</v>
      </c>
      <c r="E80" s="13" t="s">
        <v>76</v>
      </c>
      <c r="F80" s="4" t="s">
        <v>29</v>
      </c>
      <c r="G80" s="8">
        <v>1</v>
      </c>
      <c r="H80" s="8">
        <v>1</v>
      </c>
      <c r="I80" s="8" t="s">
        <v>37</v>
      </c>
      <c r="N80" s="8" t="s">
        <v>11</v>
      </c>
      <c r="P80" s="8" t="s">
        <v>27</v>
      </c>
      <c r="R80" s="4" t="s">
        <v>244</v>
      </c>
    </row>
    <row r="81" spans="1:18">
      <c r="A81" s="4" t="s">
        <v>241</v>
      </c>
      <c r="B81" s="4" t="s">
        <v>249</v>
      </c>
      <c r="C81" s="8">
        <v>1</v>
      </c>
      <c r="D81" s="7" t="s">
        <v>250</v>
      </c>
      <c r="E81" s="13" t="s">
        <v>76</v>
      </c>
      <c r="F81" s="4" t="s">
        <v>29</v>
      </c>
      <c r="G81" s="8">
        <v>1</v>
      </c>
      <c r="H81" s="8">
        <v>1</v>
      </c>
      <c r="I81" s="8" t="s">
        <v>37</v>
      </c>
      <c r="N81" s="8" t="s">
        <v>11</v>
      </c>
      <c r="P81" s="8" t="s">
        <v>27</v>
      </c>
      <c r="R81" s="4" t="s">
        <v>244</v>
      </c>
    </row>
    <row r="82" spans="1:18" ht="30">
      <c r="A82" s="17" t="s">
        <v>159</v>
      </c>
      <c r="B82" s="5" t="s">
        <v>251</v>
      </c>
      <c r="C82" s="8">
        <v>1</v>
      </c>
      <c r="D82" s="7" t="s">
        <v>252</v>
      </c>
      <c r="E82" s="13" t="s">
        <v>76</v>
      </c>
      <c r="F82" s="4" t="s">
        <v>29</v>
      </c>
      <c r="G82" s="8">
        <v>1</v>
      </c>
      <c r="H82" s="8">
        <v>1</v>
      </c>
      <c r="I82" s="8" t="s">
        <v>37</v>
      </c>
      <c r="N82" s="8" t="s">
        <v>11</v>
      </c>
      <c r="P82" s="8" t="s">
        <v>27</v>
      </c>
    </row>
    <row r="83" spans="1:18">
      <c r="A83" s="4" t="s">
        <v>241</v>
      </c>
      <c r="B83" s="4" t="s">
        <v>253</v>
      </c>
      <c r="C83" s="8">
        <v>1</v>
      </c>
      <c r="D83" s="7" t="s">
        <v>254</v>
      </c>
      <c r="E83" s="13" t="s">
        <v>76</v>
      </c>
      <c r="F83" s="4" t="s">
        <v>29</v>
      </c>
      <c r="G83" s="8">
        <v>1</v>
      </c>
      <c r="H83" s="8">
        <v>1</v>
      </c>
      <c r="I83" s="8" t="s">
        <v>37</v>
      </c>
      <c r="N83" s="8" t="s">
        <v>11</v>
      </c>
      <c r="P83" s="8" t="s">
        <v>27</v>
      </c>
      <c r="R83" s="4" t="s">
        <v>244</v>
      </c>
    </row>
    <row r="84" spans="1:18">
      <c r="A84" s="4" t="s">
        <v>241</v>
      </c>
      <c r="B84" s="4" t="s">
        <v>255</v>
      </c>
      <c r="C84" s="8">
        <v>1</v>
      </c>
      <c r="D84" s="7" t="s">
        <v>256</v>
      </c>
      <c r="E84" s="13" t="s">
        <v>76</v>
      </c>
      <c r="F84" s="4" t="s">
        <v>29</v>
      </c>
      <c r="G84" s="8">
        <v>1</v>
      </c>
      <c r="H84" s="8">
        <v>1</v>
      </c>
      <c r="I84" s="8" t="s">
        <v>37</v>
      </c>
      <c r="N84" s="8" t="s">
        <v>11</v>
      </c>
      <c r="P84" s="8" t="s">
        <v>27</v>
      </c>
      <c r="R84" s="4" t="s">
        <v>244</v>
      </c>
    </row>
    <row r="85" spans="1:18">
      <c r="A85" s="4" t="s">
        <v>241</v>
      </c>
      <c r="B85" s="5" t="s">
        <v>257</v>
      </c>
      <c r="C85" s="8">
        <v>1</v>
      </c>
      <c r="D85" s="7" t="s">
        <v>258</v>
      </c>
      <c r="E85" s="13" t="s">
        <v>76</v>
      </c>
      <c r="F85" s="4" t="s">
        <v>29</v>
      </c>
      <c r="G85" s="8">
        <v>1</v>
      </c>
      <c r="H85" s="8">
        <v>1</v>
      </c>
      <c r="I85" s="8" t="s">
        <v>37</v>
      </c>
      <c r="N85" s="8" t="s">
        <v>11</v>
      </c>
      <c r="P85" s="8" t="s">
        <v>27</v>
      </c>
      <c r="R85" s="4" t="s">
        <v>244</v>
      </c>
    </row>
    <row r="86" spans="1:18">
      <c r="A86" s="4" t="s">
        <v>241</v>
      </c>
      <c r="B86" s="5" t="s">
        <v>259</v>
      </c>
      <c r="C86" s="8">
        <v>1</v>
      </c>
      <c r="D86" s="7" t="s">
        <v>260</v>
      </c>
      <c r="E86" s="13" t="s">
        <v>76</v>
      </c>
      <c r="F86" s="4" t="s">
        <v>29</v>
      </c>
      <c r="G86" s="8">
        <v>1</v>
      </c>
      <c r="H86" s="8">
        <v>1</v>
      </c>
      <c r="I86" s="8" t="s">
        <v>37</v>
      </c>
      <c r="N86" s="8" t="s">
        <v>11</v>
      </c>
      <c r="P86" s="8" t="s">
        <v>27</v>
      </c>
      <c r="R86" s="4" t="s">
        <v>244</v>
      </c>
    </row>
    <row r="87" spans="1:18" ht="30">
      <c r="A87" s="4" t="s">
        <v>160</v>
      </c>
      <c r="B87" s="5" t="s">
        <v>261</v>
      </c>
      <c r="C87" s="8">
        <v>1</v>
      </c>
      <c r="D87" s="7" t="s">
        <v>262</v>
      </c>
      <c r="E87" s="13" t="s">
        <v>76</v>
      </c>
      <c r="F87" s="4" t="s">
        <v>29</v>
      </c>
      <c r="G87" s="8">
        <v>1</v>
      </c>
      <c r="H87" s="8">
        <v>1</v>
      </c>
      <c r="I87" s="8" t="s">
        <v>37</v>
      </c>
      <c r="N87" s="8" t="s">
        <v>11</v>
      </c>
      <c r="P87" s="8" t="s">
        <v>27</v>
      </c>
      <c r="R87" s="4" t="s">
        <v>263</v>
      </c>
    </row>
    <row r="88" spans="1:18" ht="75">
      <c r="A88" s="4" t="s">
        <v>160</v>
      </c>
      <c r="B88" s="55" t="s">
        <v>264</v>
      </c>
      <c r="C88" s="8">
        <v>1</v>
      </c>
      <c r="D88" s="7" t="s">
        <v>265</v>
      </c>
      <c r="E88" s="13" t="s">
        <v>76</v>
      </c>
      <c r="F88" s="4" t="s">
        <v>29</v>
      </c>
      <c r="G88" s="8">
        <v>1</v>
      </c>
      <c r="H88" s="8">
        <v>1</v>
      </c>
      <c r="I88" s="8" t="s">
        <v>37</v>
      </c>
      <c r="N88" s="8" t="s">
        <v>11</v>
      </c>
      <c r="P88" s="8" t="s">
        <v>27</v>
      </c>
      <c r="R88" s="4" t="s">
        <v>263</v>
      </c>
    </row>
    <row r="89" spans="1:18" s="42" customFormat="1" ht="135">
      <c r="A89" s="38" t="s">
        <v>160</v>
      </c>
      <c r="B89" s="39" t="s">
        <v>266</v>
      </c>
      <c r="C89" s="40">
        <v>1</v>
      </c>
      <c r="D89" s="41" t="s">
        <v>267</v>
      </c>
      <c r="E89" s="13" t="s">
        <v>76</v>
      </c>
      <c r="F89" s="4" t="s">
        <v>29</v>
      </c>
      <c r="G89" s="8">
        <v>1</v>
      </c>
      <c r="H89" s="8">
        <v>1</v>
      </c>
      <c r="I89" s="8" t="s">
        <v>37</v>
      </c>
      <c r="N89" s="8" t="s">
        <v>11</v>
      </c>
      <c r="O89" s="4"/>
      <c r="P89" s="8" t="s">
        <v>27</v>
      </c>
      <c r="R89" s="4" t="s">
        <v>268</v>
      </c>
    </row>
    <row r="90" spans="1:18" s="42" customFormat="1" ht="120">
      <c r="A90" s="38" t="s">
        <v>160</v>
      </c>
      <c r="B90" s="39" t="s">
        <v>269</v>
      </c>
      <c r="C90" s="40">
        <v>1</v>
      </c>
      <c r="D90" s="41" t="s">
        <v>270</v>
      </c>
      <c r="E90" s="13" t="s">
        <v>76</v>
      </c>
      <c r="F90" s="4" t="s">
        <v>29</v>
      </c>
      <c r="G90" s="8">
        <v>1</v>
      </c>
      <c r="H90" s="8">
        <v>1</v>
      </c>
      <c r="I90" s="8" t="s">
        <v>37</v>
      </c>
      <c r="N90" s="8" t="s">
        <v>11</v>
      </c>
      <c r="O90" s="4"/>
      <c r="P90" s="8" t="s">
        <v>27</v>
      </c>
      <c r="R90" s="4" t="s">
        <v>89</v>
      </c>
    </row>
    <row r="91" spans="1:18">
      <c r="A91" s="4" t="s">
        <v>241</v>
      </c>
      <c r="B91" s="5" t="s">
        <v>271</v>
      </c>
      <c r="C91" s="8">
        <v>1</v>
      </c>
      <c r="D91" s="7" t="s">
        <v>272</v>
      </c>
      <c r="E91" s="13" t="s">
        <v>76</v>
      </c>
      <c r="F91" s="4" t="s">
        <v>29</v>
      </c>
      <c r="G91" s="8">
        <v>1</v>
      </c>
      <c r="H91" s="8">
        <v>1</v>
      </c>
      <c r="I91" s="8" t="s">
        <v>37</v>
      </c>
      <c r="N91" s="8" t="s">
        <v>11</v>
      </c>
      <c r="P91" s="8" t="s">
        <v>27</v>
      </c>
      <c r="R91" s="4" t="s">
        <v>244</v>
      </c>
    </row>
    <row r="92" spans="1:18">
      <c r="A92" s="4" t="s">
        <v>241</v>
      </c>
      <c r="B92" s="5" t="s">
        <v>273</v>
      </c>
      <c r="C92" s="8">
        <v>1</v>
      </c>
      <c r="D92" s="7" t="s">
        <v>274</v>
      </c>
      <c r="E92" s="13" t="s">
        <v>76</v>
      </c>
      <c r="F92" s="4" t="s">
        <v>29</v>
      </c>
      <c r="G92" s="8">
        <v>1</v>
      </c>
      <c r="H92" s="8">
        <v>1</v>
      </c>
      <c r="I92" s="8" t="s">
        <v>37</v>
      </c>
      <c r="N92" s="8" t="s">
        <v>11</v>
      </c>
      <c r="P92" s="8" t="s">
        <v>27</v>
      </c>
      <c r="R92" s="4" t="s">
        <v>244</v>
      </c>
    </row>
    <row r="93" spans="1:18">
      <c r="A93" s="4" t="s">
        <v>241</v>
      </c>
      <c r="B93" s="5" t="s">
        <v>275</v>
      </c>
      <c r="C93" s="8">
        <v>1</v>
      </c>
      <c r="D93" s="7" t="s">
        <v>276</v>
      </c>
      <c r="E93" s="13" t="s">
        <v>76</v>
      </c>
      <c r="F93" s="4" t="s">
        <v>29</v>
      </c>
      <c r="G93" s="8">
        <v>1</v>
      </c>
      <c r="H93" s="8">
        <v>1</v>
      </c>
      <c r="I93" s="8" t="s">
        <v>37</v>
      </c>
      <c r="N93" s="8" t="s">
        <v>11</v>
      </c>
      <c r="P93" s="8" t="s">
        <v>27</v>
      </c>
      <c r="R93" s="4" t="s">
        <v>244</v>
      </c>
    </row>
    <row r="94" spans="1:18">
      <c r="A94" s="4" t="s">
        <v>241</v>
      </c>
      <c r="B94" s="5" t="s">
        <v>277</v>
      </c>
      <c r="C94" s="8">
        <v>1</v>
      </c>
      <c r="D94" s="7" t="s">
        <v>278</v>
      </c>
      <c r="E94" s="13" t="s">
        <v>76</v>
      </c>
      <c r="F94" s="4" t="s">
        <v>29</v>
      </c>
      <c r="G94" s="8">
        <v>1</v>
      </c>
      <c r="H94" s="8">
        <v>1</v>
      </c>
      <c r="I94" s="8" t="s">
        <v>37</v>
      </c>
      <c r="N94" s="8" t="s">
        <v>11</v>
      </c>
      <c r="P94" s="8" t="s">
        <v>27</v>
      </c>
      <c r="R94" s="4" t="s">
        <v>244</v>
      </c>
    </row>
    <row r="95" spans="1:18" ht="60">
      <c r="A95" s="4" t="s">
        <v>281</v>
      </c>
      <c r="B95" s="4" t="s">
        <v>279</v>
      </c>
      <c r="C95" s="8">
        <v>1</v>
      </c>
      <c r="D95" s="7" t="s">
        <v>280</v>
      </c>
      <c r="E95" s="13" t="s">
        <v>76</v>
      </c>
      <c r="F95" s="4" t="s">
        <v>29</v>
      </c>
      <c r="G95" s="8">
        <v>1</v>
      </c>
      <c r="H95" s="8">
        <v>1</v>
      </c>
      <c r="I95" s="8" t="s">
        <v>37</v>
      </c>
      <c r="N95" s="8" t="s">
        <v>11</v>
      </c>
      <c r="P95" s="8" t="s">
        <v>27</v>
      </c>
      <c r="R95" s="4" t="s">
        <v>161</v>
      </c>
    </row>
    <row r="96" spans="1:18" ht="30">
      <c r="A96" s="4" t="s">
        <v>281</v>
      </c>
      <c r="B96" s="5" t="s">
        <v>282</v>
      </c>
      <c r="C96" s="8">
        <v>1</v>
      </c>
      <c r="D96" s="7" t="s">
        <v>283</v>
      </c>
      <c r="E96" s="13" t="s">
        <v>76</v>
      </c>
      <c r="F96" s="4" t="s">
        <v>29</v>
      </c>
      <c r="G96" s="8">
        <v>1</v>
      </c>
      <c r="H96" s="8">
        <v>1</v>
      </c>
      <c r="I96" s="8" t="s">
        <v>37</v>
      </c>
      <c r="N96" s="8" t="s">
        <v>11</v>
      </c>
      <c r="P96" s="8" t="s">
        <v>27</v>
      </c>
      <c r="R96" s="4" t="s">
        <v>161</v>
      </c>
    </row>
    <row r="97" spans="1:18" s="42" customFormat="1" ht="60">
      <c r="A97" s="38" t="s">
        <v>281</v>
      </c>
      <c r="B97" s="39" t="s">
        <v>284</v>
      </c>
      <c r="C97" s="40">
        <v>1</v>
      </c>
      <c r="D97" s="41" t="s">
        <v>285</v>
      </c>
      <c r="E97" s="13" t="s">
        <v>76</v>
      </c>
      <c r="F97" s="4" t="s">
        <v>29</v>
      </c>
      <c r="G97" s="8">
        <v>1</v>
      </c>
      <c r="H97" s="8">
        <v>1</v>
      </c>
      <c r="I97" s="8" t="s">
        <v>37</v>
      </c>
      <c r="N97" s="8" t="s">
        <v>11</v>
      </c>
      <c r="O97" s="4"/>
      <c r="P97" s="8" t="s">
        <v>27</v>
      </c>
      <c r="R97" s="4" t="s">
        <v>89</v>
      </c>
    </row>
    <row r="98" spans="1:18" ht="75">
      <c r="A98" s="4" t="s">
        <v>281</v>
      </c>
      <c r="B98" s="5" t="s">
        <v>286</v>
      </c>
      <c r="C98" s="8">
        <v>1</v>
      </c>
      <c r="D98" s="43" t="s">
        <v>287</v>
      </c>
      <c r="E98" s="13" t="s">
        <v>76</v>
      </c>
      <c r="F98" s="4" t="s">
        <v>29</v>
      </c>
      <c r="G98" s="8">
        <v>1</v>
      </c>
      <c r="H98" s="8">
        <v>1</v>
      </c>
      <c r="I98" s="8" t="s">
        <v>37</v>
      </c>
      <c r="N98" s="8" t="s">
        <v>11</v>
      </c>
      <c r="P98" s="8" t="s">
        <v>27</v>
      </c>
      <c r="R98" s="4" t="s">
        <v>87</v>
      </c>
    </row>
    <row r="99" spans="1:18" ht="75">
      <c r="A99" s="4" t="s">
        <v>281</v>
      </c>
      <c r="B99" s="5" t="s">
        <v>288</v>
      </c>
      <c r="C99" s="8">
        <v>1</v>
      </c>
      <c r="D99" s="43" t="s">
        <v>289</v>
      </c>
      <c r="E99" s="13" t="s">
        <v>76</v>
      </c>
      <c r="F99" s="4" t="s">
        <v>29</v>
      </c>
      <c r="G99" s="8">
        <v>1</v>
      </c>
      <c r="H99" s="8">
        <v>1</v>
      </c>
      <c r="I99" s="8" t="s">
        <v>37</v>
      </c>
      <c r="N99" s="8" t="s">
        <v>11</v>
      </c>
      <c r="P99" s="8" t="s">
        <v>27</v>
      </c>
      <c r="R99" s="4" t="s">
        <v>90</v>
      </c>
    </row>
    <row r="100" spans="1:18" ht="75">
      <c r="A100" s="4" t="s">
        <v>281</v>
      </c>
      <c r="B100" s="5" t="s">
        <v>290</v>
      </c>
      <c r="C100" s="8">
        <v>1</v>
      </c>
      <c r="D100" s="43" t="s">
        <v>291</v>
      </c>
      <c r="E100" s="13" t="s">
        <v>76</v>
      </c>
      <c r="F100" s="4" t="s">
        <v>29</v>
      </c>
      <c r="G100" s="8">
        <v>1</v>
      </c>
      <c r="H100" s="8">
        <v>1</v>
      </c>
      <c r="I100" s="8" t="s">
        <v>37</v>
      </c>
      <c r="N100" s="8" t="s">
        <v>11</v>
      </c>
      <c r="P100" s="8" t="s">
        <v>27</v>
      </c>
      <c r="R100" s="4" t="s">
        <v>97</v>
      </c>
    </row>
    <row r="101" spans="1:18" ht="75">
      <c r="A101" s="4" t="s">
        <v>281</v>
      </c>
      <c r="B101" s="5" t="s">
        <v>292</v>
      </c>
      <c r="C101" s="8">
        <v>1</v>
      </c>
      <c r="D101" s="43" t="s">
        <v>293</v>
      </c>
      <c r="E101" s="13" t="s">
        <v>76</v>
      </c>
      <c r="F101" s="4" t="s">
        <v>29</v>
      </c>
      <c r="G101" s="8">
        <v>1</v>
      </c>
      <c r="H101" s="8">
        <v>1</v>
      </c>
      <c r="I101" s="8" t="s">
        <v>37</v>
      </c>
      <c r="N101" s="8" t="s">
        <v>11</v>
      </c>
      <c r="P101" s="8" t="s">
        <v>27</v>
      </c>
      <c r="R101" s="4" t="s">
        <v>301</v>
      </c>
    </row>
    <row r="102" spans="1:18" ht="75">
      <c r="A102" s="4" t="s">
        <v>281</v>
      </c>
      <c r="B102" s="5" t="s">
        <v>294</v>
      </c>
      <c r="C102" s="8">
        <v>1</v>
      </c>
      <c r="D102" s="43" t="s">
        <v>295</v>
      </c>
      <c r="E102" s="13" t="s">
        <v>76</v>
      </c>
      <c r="F102" s="4" t="s">
        <v>29</v>
      </c>
      <c r="G102" s="8">
        <v>1</v>
      </c>
      <c r="H102" s="8">
        <v>1</v>
      </c>
      <c r="I102" s="8" t="s">
        <v>37</v>
      </c>
      <c r="N102" s="8" t="s">
        <v>11</v>
      </c>
      <c r="P102" s="8" t="s">
        <v>27</v>
      </c>
      <c r="R102" s="4" t="s">
        <v>300</v>
      </c>
    </row>
    <row r="103" spans="1:18" ht="60">
      <c r="A103" s="4" t="s">
        <v>281</v>
      </c>
      <c r="B103" s="5" t="s">
        <v>296</v>
      </c>
      <c r="C103" s="8">
        <v>1</v>
      </c>
      <c r="D103" s="43" t="s">
        <v>297</v>
      </c>
      <c r="E103" s="13" t="s">
        <v>76</v>
      </c>
      <c r="F103" s="4" t="s">
        <v>29</v>
      </c>
      <c r="G103" s="8">
        <v>1</v>
      </c>
      <c r="H103" s="8">
        <v>1</v>
      </c>
      <c r="I103" s="8" t="s">
        <v>37</v>
      </c>
      <c r="N103" s="8" t="s">
        <v>11</v>
      </c>
      <c r="P103" s="8" t="s">
        <v>27</v>
      </c>
      <c r="R103" s="4" t="s">
        <v>90</v>
      </c>
    </row>
    <row r="104" spans="1:18" ht="60">
      <c r="A104" s="4" t="s">
        <v>281</v>
      </c>
      <c r="B104" s="5" t="s">
        <v>298</v>
      </c>
      <c r="C104" s="8">
        <v>1</v>
      </c>
      <c r="D104" s="43" t="s">
        <v>299</v>
      </c>
      <c r="E104" s="13" t="s">
        <v>76</v>
      </c>
      <c r="F104" s="4" t="s">
        <v>29</v>
      </c>
      <c r="G104" s="8">
        <v>1</v>
      </c>
      <c r="H104" s="8">
        <v>1</v>
      </c>
      <c r="I104" s="8" t="s">
        <v>37</v>
      </c>
      <c r="N104" s="8" t="s">
        <v>11</v>
      </c>
      <c r="P104" s="8" t="s">
        <v>27</v>
      </c>
      <c r="R104" s="4" t="s">
        <v>89</v>
      </c>
    </row>
    <row r="105" spans="1:18" ht="75">
      <c r="A105" s="4" t="s">
        <v>281</v>
      </c>
      <c r="B105" s="5" t="s">
        <v>303</v>
      </c>
      <c r="C105" s="8">
        <v>1</v>
      </c>
      <c r="D105" s="7" t="s">
        <v>302</v>
      </c>
      <c r="E105" s="13" t="s">
        <v>76</v>
      </c>
      <c r="F105" s="4" t="s">
        <v>29</v>
      </c>
      <c r="G105" s="8">
        <v>1</v>
      </c>
      <c r="H105" s="8">
        <v>1</v>
      </c>
      <c r="I105" s="8" t="s">
        <v>37</v>
      </c>
      <c r="N105" s="8" t="s">
        <v>11</v>
      </c>
      <c r="P105" s="8" t="s">
        <v>27</v>
      </c>
      <c r="R105" s="4" t="s">
        <v>161</v>
      </c>
    </row>
    <row r="106" spans="1:18" ht="75">
      <c r="A106" s="4" t="s">
        <v>281</v>
      </c>
      <c r="B106" s="5" t="s">
        <v>305</v>
      </c>
      <c r="C106" s="8">
        <v>1</v>
      </c>
      <c r="D106" s="43" t="s">
        <v>304</v>
      </c>
      <c r="E106" s="13" t="s">
        <v>76</v>
      </c>
      <c r="F106" s="4" t="s">
        <v>29</v>
      </c>
      <c r="G106" s="8">
        <v>1</v>
      </c>
      <c r="H106" s="8">
        <v>1</v>
      </c>
      <c r="I106" s="8" t="s">
        <v>37</v>
      </c>
      <c r="N106" s="8" t="s">
        <v>11</v>
      </c>
      <c r="P106" s="8" t="s">
        <v>27</v>
      </c>
      <c r="R106" s="4" t="s">
        <v>97</v>
      </c>
    </row>
    <row r="107" spans="1:18" ht="75">
      <c r="A107" s="4" t="s">
        <v>306</v>
      </c>
      <c r="B107" s="5" t="s">
        <v>307</v>
      </c>
      <c r="C107" s="8">
        <v>1</v>
      </c>
      <c r="D107" s="7" t="s">
        <v>308</v>
      </c>
      <c r="E107" s="13" t="s">
        <v>76</v>
      </c>
      <c r="F107" s="4" t="s">
        <v>29</v>
      </c>
      <c r="G107" s="8">
        <v>1</v>
      </c>
      <c r="H107" s="8">
        <v>1</v>
      </c>
      <c r="I107" s="8" t="s">
        <v>37</v>
      </c>
      <c r="N107" s="8" t="s">
        <v>11</v>
      </c>
      <c r="P107" s="8" t="s">
        <v>27</v>
      </c>
      <c r="R107" s="4" t="s">
        <v>89</v>
      </c>
    </row>
    <row r="108" spans="1:18" ht="75">
      <c r="A108" s="4" t="s">
        <v>306</v>
      </c>
      <c r="B108" s="44" t="s">
        <v>309</v>
      </c>
      <c r="C108" s="8">
        <v>1</v>
      </c>
      <c r="D108" s="7" t="s">
        <v>310</v>
      </c>
      <c r="E108" s="13" t="s">
        <v>76</v>
      </c>
      <c r="F108" s="4" t="s">
        <v>29</v>
      </c>
      <c r="G108" s="8">
        <v>1</v>
      </c>
      <c r="H108" s="8">
        <v>1</v>
      </c>
      <c r="I108" s="8" t="s">
        <v>37</v>
      </c>
      <c r="N108" s="8" t="s">
        <v>11</v>
      </c>
      <c r="P108" s="8" t="s">
        <v>27</v>
      </c>
      <c r="R108" s="4" t="s">
        <v>161</v>
      </c>
    </row>
    <row r="109" spans="1:18" ht="60">
      <c r="A109" s="4" t="s">
        <v>306</v>
      </c>
      <c r="B109" s="5" t="s">
        <v>311</v>
      </c>
      <c r="C109" s="8">
        <v>1</v>
      </c>
      <c r="D109" s="43" t="s">
        <v>312</v>
      </c>
      <c r="E109" s="13" t="s">
        <v>76</v>
      </c>
      <c r="F109" s="4" t="s">
        <v>29</v>
      </c>
      <c r="G109" s="8">
        <v>1</v>
      </c>
      <c r="H109" s="8">
        <v>1</v>
      </c>
      <c r="I109" s="8" t="s">
        <v>37</v>
      </c>
      <c r="N109" s="8" t="s">
        <v>11</v>
      </c>
      <c r="P109" s="8" t="s">
        <v>27</v>
      </c>
      <c r="R109" s="4" t="s">
        <v>97</v>
      </c>
    </row>
    <row r="110" spans="1:18" ht="60">
      <c r="A110" s="4" t="s">
        <v>306</v>
      </c>
      <c r="B110" s="5" t="s">
        <v>313</v>
      </c>
      <c r="C110" s="8">
        <v>1</v>
      </c>
      <c r="D110" s="43" t="s">
        <v>314</v>
      </c>
      <c r="E110" s="13" t="s">
        <v>76</v>
      </c>
      <c r="F110" s="4" t="s">
        <v>29</v>
      </c>
      <c r="G110" s="8">
        <v>1</v>
      </c>
      <c r="H110" s="8">
        <v>1</v>
      </c>
      <c r="I110" s="8" t="s">
        <v>37</v>
      </c>
      <c r="N110" s="8" t="s">
        <v>11</v>
      </c>
      <c r="P110" s="8" t="s">
        <v>27</v>
      </c>
      <c r="R110" s="4" t="s">
        <v>97</v>
      </c>
    </row>
    <row r="111" spans="1:18" ht="75">
      <c r="A111" s="4" t="s">
        <v>306</v>
      </c>
      <c r="B111" s="5" t="s">
        <v>315</v>
      </c>
      <c r="C111" s="8">
        <v>1</v>
      </c>
      <c r="D111" s="43" t="s">
        <v>316</v>
      </c>
      <c r="E111" s="13" t="s">
        <v>76</v>
      </c>
      <c r="F111" s="4" t="s">
        <v>29</v>
      </c>
      <c r="G111" s="8">
        <v>1</v>
      </c>
      <c r="H111" s="8">
        <v>1</v>
      </c>
      <c r="I111" s="8" t="s">
        <v>37</v>
      </c>
      <c r="N111" s="8" t="s">
        <v>11</v>
      </c>
      <c r="P111" s="8" t="s">
        <v>27</v>
      </c>
      <c r="R111" s="4" t="s">
        <v>97</v>
      </c>
    </row>
    <row r="112" spans="1:18" ht="105">
      <c r="A112" s="4" t="s">
        <v>306</v>
      </c>
      <c r="B112" s="5" t="s">
        <v>317</v>
      </c>
      <c r="C112" s="8">
        <v>1</v>
      </c>
      <c r="D112" s="43" t="s">
        <v>318</v>
      </c>
      <c r="E112" s="13" t="s">
        <v>76</v>
      </c>
      <c r="F112" s="4" t="s">
        <v>29</v>
      </c>
      <c r="G112" s="8">
        <v>1</v>
      </c>
      <c r="H112" s="8">
        <v>1</v>
      </c>
      <c r="I112" s="8" t="s">
        <v>37</v>
      </c>
      <c r="N112" s="8" t="s">
        <v>11</v>
      </c>
      <c r="P112" s="8" t="s">
        <v>27</v>
      </c>
      <c r="R112" s="4" t="s">
        <v>97</v>
      </c>
    </row>
    <row r="113" spans="1:18" ht="60">
      <c r="A113" s="4" t="s">
        <v>306</v>
      </c>
      <c r="B113" s="56" t="s">
        <v>319</v>
      </c>
      <c r="C113" s="8">
        <v>1</v>
      </c>
      <c r="D113" s="7" t="s">
        <v>320</v>
      </c>
      <c r="E113" s="13" t="s">
        <v>76</v>
      </c>
      <c r="F113" s="4" t="s">
        <v>29</v>
      </c>
      <c r="G113" s="8">
        <v>1</v>
      </c>
      <c r="H113" s="8">
        <v>1</v>
      </c>
      <c r="I113" s="8" t="s">
        <v>37</v>
      </c>
      <c r="N113" s="8" t="s">
        <v>11</v>
      </c>
      <c r="P113" s="8" t="s">
        <v>27</v>
      </c>
      <c r="R113" s="4" t="s">
        <v>321</v>
      </c>
    </row>
    <row r="114" spans="1:18" ht="60">
      <c r="A114" s="4" t="s">
        <v>306</v>
      </c>
      <c r="B114" s="45" t="s">
        <v>322</v>
      </c>
      <c r="C114" s="8">
        <v>1</v>
      </c>
      <c r="D114" s="7" t="s">
        <v>323</v>
      </c>
      <c r="E114" s="13" t="s">
        <v>76</v>
      </c>
      <c r="F114" s="4" t="s">
        <v>29</v>
      </c>
      <c r="G114" s="8">
        <v>1</v>
      </c>
      <c r="H114" s="8">
        <v>1</v>
      </c>
      <c r="I114" s="8" t="s">
        <v>37</v>
      </c>
      <c r="N114" s="8" t="s">
        <v>11</v>
      </c>
      <c r="P114" s="8" t="s">
        <v>27</v>
      </c>
      <c r="R114" s="4" t="s">
        <v>321</v>
      </c>
    </row>
    <row r="115" spans="1:18" ht="60">
      <c r="A115" s="4" t="s">
        <v>306</v>
      </c>
      <c r="B115" s="45" t="s">
        <v>324</v>
      </c>
      <c r="C115" s="8">
        <v>1</v>
      </c>
      <c r="D115" s="7" t="s">
        <v>325</v>
      </c>
      <c r="E115" s="13" t="s">
        <v>76</v>
      </c>
      <c r="F115" s="4" t="s">
        <v>29</v>
      </c>
      <c r="G115" s="8">
        <v>1</v>
      </c>
      <c r="H115" s="8">
        <v>1</v>
      </c>
      <c r="I115" s="8" t="s">
        <v>37</v>
      </c>
      <c r="N115" s="8" t="s">
        <v>11</v>
      </c>
      <c r="P115" s="8" t="s">
        <v>27</v>
      </c>
      <c r="R115" s="4" t="s">
        <v>89</v>
      </c>
    </row>
    <row r="116" spans="1:18" ht="90">
      <c r="A116" s="4" t="s">
        <v>306</v>
      </c>
      <c r="B116" s="45" t="s">
        <v>326</v>
      </c>
      <c r="C116" s="8">
        <v>1</v>
      </c>
      <c r="D116" s="7" t="s">
        <v>327</v>
      </c>
      <c r="E116" s="13" t="s">
        <v>76</v>
      </c>
      <c r="F116" s="4" t="s">
        <v>29</v>
      </c>
      <c r="G116" s="8">
        <v>1</v>
      </c>
      <c r="H116" s="8">
        <v>1</v>
      </c>
      <c r="I116" s="8" t="s">
        <v>37</v>
      </c>
      <c r="N116" s="8" t="s">
        <v>11</v>
      </c>
      <c r="P116" s="8" t="s">
        <v>27</v>
      </c>
      <c r="R116" s="4" t="s">
        <v>89</v>
      </c>
    </row>
    <row r="117" spans="1:18" ht="90">
      <c r="A117" s="4" t="s">
        <v>306</v>
      </c>
      <c r="B117" s="45" t="s">
        <v>328</v>
      </c>
      <c r="C117" s="8">
        <v>1</v>
      </c>
      <c r="D117" s="7" t="s">
        <v>329</v>
      </c>
      <c r="E117" s="13" t="s">
        <v>76</v>
      </c>
      <c r="F117" s="4" t="s">
        <v>29</v>
      </c>
      <c r="G117" s="8">
        <v>1</v>
      </c>
      <c r="H117" s="8">
        <v>1</v>
      </c>
      <c r="I117" s="8" t="s">
        <v>37</v>
      </c>
      <c r="N117" s="8" t="s">
        <v>11</v>
      </c>
      <c r="P117" s="8" t="s">
        <v>27</v>
      </c>
      <c r="R117" s="4" t="s">
        <v>89</v>
      </c>
    </row>
    <row r="118" spans="1:18" ht="90">
      <c r="A118" s="4" t="s">
        <v>306</v>
      </c>
      <c r="B118" s="5" t="s">
        <v>330</v>
      </c>
      <c r="C118" s="8">
        <v>1</v>
      </c>
      <c r="D118" s="7" t="s">
        <v>331</v>
      </c>
      <c r="E118" s="13" t="s">
        <v>76</v>
      </c>
      <c r="F118" s="4" t="s">
        <v>29</v>
      </c>
      <c r="G118" s="8">
        <v>1</v>
      </c>
      <c r="H118" s="8">
        <v>1</v>
      </c>
      <c r="I118" s="8" t="s">
        <v>37</v>
      </c>
      <c r="N118" s="8" t="s">
        <v>11</v>
      </c>
      <c r="P118" s="8" t="s">
        <v>27</v>
      </c>
      <c r="R118" s="4" t="s">
        <v>87</v>
      </c>
    </row>
    <row r="119" spans="1:18" ht="225">
      <c r="A119" s="4" t="s">
        <v>306</v>
      </c>
      <c r="B119" s="5" t="s">
        <v>332</v>
      </c>
      <c r="C119" s="8">
        <v>1</v>
      </c>
      <c r="D119" s="7" t="s">
        <v>367</v>
      </c>
      <c r="E119" s="13" t="s">
        <v>76</v>
      </c>
      <c r="F119" s="4" t="s">
        <v>29</v>
      </c>
      <c r="G119" s="8">
        <v>1</v>
      </c>
      <c r="H119" s="8">
        <v>1</v>
      </c>
      <c r="I119" s="8" t="s">
        <v>37</v>
      </c>
      <c r="N119" s="8" t="s">
        <v>11</v>
      </c>
      <c r="P119" s="8" t="s">
        <v>27</v>
      </c>
      <c r="R119" s="4" t="s">
        <v>87</v>
      </c>
    </row>
    <row r="120" spans="1:18" ht="90">
      <c r="A120" s="4" t="s">
        <v>306</v>
      </c>
      <c r="B120" s="5" t="s">
        <v>333</v>
      </c>
      <c r="C120" s="8">
        <v>1</v>
      </c>
      <c r="D120" s="7" t="s">
        <v>334</v>
      </c>
      <c r="E120" s="13" t="s">
        <v>76</v>
      </c>
      <c r="F120" s="4" t="s">
        <v>29</v>
      </c>
      <c r="G120" s="8">
        <v>1</v>
      </c>
      <c r="H120" s="8">
        <v>1</v>
      </c>
      <c r="I120" s="8" t="s">
        <v>37</v>
      </c>
      <c r="N120" s="8" t="s">
        <v>11</v>
      </c>
      <c r="P120" s="8" t="s">
        <v>27</v>
      </c>
      <c r="R120" s="4" t="s">
        <v>87</v>
      </c>
    </row>
    <row r="121" spans="1:18" ht="90">
      <c r="A121" s="4" t="s">
        <v>306</v>
      </c>
      <c r="B121" s="44" t="s">
        <v>335</v>
      </c>
      <c r="C121" s="8">
        <v>1</v>
      </c>
      <c r="D121" s="7" t="s">
        <v>336</v>
      </c>
      <c r="E121" s="13" t="s">
        <v>76</v>
      </c>
      <c r="F121" s="4" t="s">
        <v>29</v>
      </c>
      <c r="G121" s="8">
        <v>1</v>
      </c>
      <c r="H121" s="8">
        <v>1</v>
      </c>
      <c r="I121" s="8" t="s">
        <v>37</v>
      </c>
      <c r="N121" s="8" t="s">
        <v>11</v>
      </c>
      <c r="P121" s="8" t="s">
        <v>27</v>
      </c>
      <c r="R121" s="4" t="s">
        <v>90</v>
      </c>
    </row>
    <row r="122" spans="1:18" ht="16.5">
      <c r="A122" s="4" t="s">
        <v>306</v>
      </c>
      <c r="B122" s="57" t="s">
        <v>337</v>
      </c>
      <c r="C122" s="8">
        <v>1</v>
      </c>
      <c r="D122" s="58" t="s">
        <v>338</v>
      </c>
      <c r="E122" s="13" t="s">
        <v>76</v>
      </c>
      <c r="F122" s="4" t="s">
        <v>29</v>
      </c>
      <c r="G122" s="8">
        <v>1</v>
      </c>
      <c r="H122" s="8">
        <v>1</v>
      </c>
      <c r="I122" s="8" t="s">
        <v>37</v>
      </c>
      <c r="N122" s="8" t="s">
        <v>11</v>
      </c>
      <c r="P122" s="8" t="s">
        <v>27</v>
      </c>
      <c r="R122" s="4" t="s">
        <v>90</v>
      </c>
    </row>
    <row r="123" spans="1:18" ht="75">
      <c r="A123" s="4" t="s">
        <v>306</v>
      </c>
      <c r="B123" s="59" t="s">
        <v>339</v>
      </c>
      <c r="C123" s="8">
        <v>1</v>
      </c>
      <c r="D123" s="7" t="s">
        <v>340</v>
      </c>
      <c r="E123" s="13" t="s">
        <v>76</v>
      </c>
      <c r="F123" s="4" t="s">
        <v>29</v>
      </c>
      <c r="G123" s="8">
        <v>1</v>
      </c>
      <c r="H123" s="8">
        <v>1</v>
      </c>
      <c r="I123" s="8" t="s">
        <v>37</v>
      </c>
      <c r="N123" s="8" t="s">
        <v>11</v>
      </c>
      <c r="P123" s="8" t="s">
        <v>27</v>
      </c>
      <c r="R123" s="4" t="s">
        <v>90</v>
      </c>
    </row>
    <row r="124" spans="1:18" ht="99">
      <c r="A124" s="4" t="s">
        <v>306</v>
      </c>
      <c r="B124" s="4" t="s">
        <v>341</v>
      </c>
      <c r="C124" s="8">
        <v>1</v>
      </c>
      <c r="D124" s="60" t="s">
        <v>342</v>
      </c>
      <c r="E124" s="13" t="s">
        <v>76</v>
      </c>
      <c r="F124" s="4" t="s">
        <v>29</v>
      </c>
      <c r="G124" s="8">
        <v>1</v>
      </c>
      <c r="H124" s="8">
        <v>1</v>
      </c>
      <c r="I124" s="8" t="s">
        <v>37</v>
      </c>
      <c r="N124" s="8" t="s">
        <v>11</v>
      </c>
      <c r="P124" s="8" t="s">
        <v>27</v>
      </c>
      <c r="R124" s="4" t="s">
        <v>321</v>
      </c>
    </row>
    <row r="125" spans="1:18" ht="90">
      <c r="A125" s="4" t="s">
        <v>306</v>
      </c>
      <c r="B125" s="4" t="s">
        <v>343</v>
      </c>
      <c r="C125" s="8">
        <v>1</v>
      </c>
      <c r="D125" s="7" t="s">
        <v>329</v>
      </c>
      <c r="E125" s="13" t="s">
        <v>76</v>
      </c>
      <c r="F125" s="4" t="s">
        <v>29</v>
      </c>
      <c r="G125" s="8">
        <v>1</v>
      </c>
      <c r="H125" s="8">
        <v>1</v>
      </c>
      <c r="I125" s="8" t="s">
        <v>37</v>
      </c>
      <c r="N125" s="8" t="s">
        <v>11</v>
      </c>
      <c r="P125" s="8" t="s">
        <v>27</v>
      </c>
      <c r="R125" s="4" t="s">
        <v>89</v>
      </c>
    </row>
    <row r="126" spans="1:18">
      <c r="A126" s="4" t="s">
        <v>344</v>
      </c>
      <c r="B126" s="5" t="s">
        <v>347</v>
      </c>
      <c r="C126" s="8">
        <v>1</v>
      </c>
      <c r="D126" s="7" t="s">
        <v>345</v>
      </c>
      <c r="E126" s="13" t="s">
        <v>76</v>
      </c>
      <c r="F126" s="4" t="s">
        <v>29</v>
      </c>
      <c r="G126" s="8">
        <v>1</v>
      </c>
      <c r="H126" s="8">
        <v>1</v>
      </c>
      <c r="I126" s="8" t="s">
        <v>37</v>
      </c>
      <c r="N126" s="8" t="s">
        <v>11</v>
      </c>
      <c r="P126" s="8" t="s">
        <v>27</v>
      </c>
      <c r="R126" s="4" t="s">
        <v>346</v>
      </c>
    </row>
    <row r="127" spans="1:18" ht="90">
      <c r="A127" s="4" t="s">
        <v>306</v>
      </c>
      <c r="B127" s="5" t="s">
        <v>348</v>
      </c>
      <c r="C127" s="8">
        <v>1</v>
      </c>
      <c r="D127" s="7" t="s">
        <v>349</v>
      </c>
      <c r="E127" s="13" t="s">
        <v>76</v>
      </c>
      <c r="F127" s="4" t="s">
        <v>29</v>
      </c>
      <c r="G127" s="8">
        <v>1</v>
      </c>
      <c r="H127" s="8">
        <v>1</v>
      </c>
      <c r="I127" s="8" t="s">
        <v>37</v>
      </c>
      <c r="N127" s="8" t="s">
        <v>11</v>
      </c>
      <c r="P127" s="8" t="s">
        <v>27</v>
      </c>
      <c r="R127" s="4" t="s">
        <v>321</v>
      </c>
    </row>
    <row r="128" spans="1:18">
      <c r="A128" s="4" t="s">
        <v>344</v>
      </c>
      <c r="B128" s="5" t="s">
        <v>350</v>
      </c>
      <c r="C128" s="8">
        <v>1</v>
      </c>
      <c r="D128" s="7" t="s">
        <v>351</v>
      </c>
      <c r="E128" s="13" t="s">
        <v>76</v>
      </c>
      <c r="F128" s="4" t="s">
        <v>29</v>
      </c>
      <c r="G128" s="8">
        <v>1</v>
      </c>
      <c r="H128" s="8">
        <v>1</v>
      </c>
      <c r="I128" s="8" t="s">
        <v>37</v>
      </c>
      <c r="N128" s="8" t="s">
        <v>11</v>
      </c>
      <c r="P128" s="8" t="s">
        <v>27</v>
      </c>
      <c r="R128" s="4" t="s">
        <v>352</v>
      </c>
    </row>
    <row r="129" spans="1:18" ht="75">
      <c r="A129" s="4" t="s">
        <v>306</v>
      </c>
      <c r="B129" s="5" t="s">
        <v>353</v>
      </c>
      <c r="C129" s="8">
        <v>1</v>
      </c>
      <c r="D129" s="7" t="s">
        <v>354</v>
      </c>
      <c r="E129" s="13" t="s">
        <v>76</v>
      </c>
      <c r="F129" s="4" t="s">
        <v>29</v>
      </c>
      <c r="G129" s="8">
        <v>1</v>
      </c>
      <c r="H129" s="8">
        <v>1</v>
      </c>
      <c r="I129" s="8" t="s">
        <v>37</v>
      </c>
      <c r="N129" s="8" t="s">
        <v>11</v>
      </c>
      <c r="P129" s="8" t="s">
        <v>27</v>
      </c>
      <c r="R129" s="4" t="s">
        <v>90</v>
      </c>
    </row>
    <row r="130" spans="1:18">
      <c r="A130" s="4" t="s">
        <v>344</v>
      </c>
      <c r="B130" s="5" t="s">
        <v>355</v>
      </c>
      <c r="C130" s="8">
        <v>1</v>
      </c>
      <c r="D130" s="7" t="s">
        <v>356</v>
      </c>
      <c r="E130" s="13" t="s">
        <v>76</v>
      </c>
      <c r="F130" s="4" t="s">
        <v>29</v>
      </c>
      <c r="G130" s="8">
        <v>1</v>
      </c>
      <c r="H130" s="8">
        <v>1</v>
      </c>
      <c r="I130" s="8" t="s">
        <v>37</v>
      </c>
      <c r="N130" s="8" t="s">
        <v>11</v>
      </c>
      <c r="P130" s="8" t="s">
        <v>27</v>
      </c>
      <c r="R130" s="4" t="s">
        <v>407</v>
      </c>
    </row>
    <row r="131" spans="1:18">
      <c r="A131" s="4" t="s">
        <v>344</v>
      </c>
      <c r="B131" s="61" t="s">
        <v>357</v>
      </c>
      <c r="C131" s="8">
        <v>1</v>
      </c>
      <c r="D131" s="7" t="s">
        <v>358</v>
      </c>
      <c r="E131" s="13" t="s">
        <v>76</v>
      </c>
      <c r="F131" s="4" t="s">
        <v>29</v>
      </c>
      <c r="G131" s="8">
        <v>1</v>
      </c>
      <c r="H131" s="8">
        <v>1</v>
      </c>
      <c r="I131" s="8" t="s">
        <v>37</v>
      </c>
      <c r="N131" s="8" t="s">
        <v>11</v>
      </c>
      <c r="P131" s="8" t="s">
        <v>27</v>
      </c>
      <c r="R131" s="4" t="s">
        <v>359</v>
      </c>
    </row>
    <row r="132" spans="1:18" ht="99">
      <c r="A132" s="4" t="s">
        <v>306</v>
      </c>
      <c r="B132" s="57" t="s">
        <v>360</v>
      </c>
      <c r="C132" s="8">
        <v>1</v>
      </c>
      <c r="D132" s="60" t="s">
        <v>361</v>
      </c>
      <c r="E132" s="13" t="s">
        <v>76</v>
      </c>
      <c r="F132" s="4" t="s">
        <v>29</v>
      </c>
      <c r="G132" s="8">
        <v>1</v>
      </c>
      <c r="H132" s="8">
        <v>1</v>
      </c>
      <c r="I132" s="8" t="s">
        <v>37</v>
      </c>
      <c r="N132" s="8" t="s">
        <v>11</v>
      </c>
      <c r="P132" s="8" t="s">
        <v>27</v>
      </c>
      <c r="R132" s="4" t="s">
        <v>97</v>
      </c>
    </row>
    <row r="133" spans="1:18" s="46" customFormat="1">
      <c r="A133" s="46" t="s">
        <v>344</v>
      </c>
      <c r="B133" s="47" t="s">
        <v>362</v>
      </c>
      <c r="C133" s="48">
        <v>1</v>
      </c>
      <c r="D133" s="47" t="s">
        <v>363</v>
      </c>
      <c r="E133" s="13" t="s">
        <v>76</v>
      </c>
      <c r="F133" s="46" t="s">
        <v>29</v>
      </c>
      <c r="G133" s="48">
        <v>1</v>
      </c>
      <c r="H133" s="48">
        <v>1</v>
      </c>
      <c r="I133" s="48" t="s">
        <v>37</v>
      </c>
      <c r="N133" s="48" t="s">
        <v>11</v>
      </c>
      <c r="P133" s="48" t="s">
        <v>27</v>
      </c>
      <c r="R133" s="46" t="s">
        <v>352</v>
      </c>
    </row>
    <row r="134" spans="1:18" ht="99">
      <c r="A134" s="4" t="s">
        <v>306</v>
      </c>
      <c r="B134" s="57" t="s">
        <v>364</v>
      </c>
      <c r="C134" s="8">
        <v>1</v>
      </c>
      <c r="D134" s="60" t="s">
        <v>361</v>
      </c>
      <c r="E134" s="13" t="s">
        <v>76</v>
      </c>
      <c r="F134" s="4" t="s">
        <v>29</v>
      </c>
      <c r="G134" s="8">
        <v>1</v>
      </c>
      <c r="H134" s="8">
        <v>1</v>
      </c>
      <c r="I134" s="8" t="s">
        <v>37</v>
      </c>
      <c r="N134" s="8" t="s">
        <v>11</v>
      </c>
      <c r="P134" s="8" t="s">
        <v>27</v>
      </c>
      <c r="R134" s="4" t="s">
        <v>89</v>
      </c>
    </row>
    <row r="135" spans="1:18">
      <c r="A135" s="4" t="s">
        <v>344</v>
      </c>
      <c r="B135" s="5" t="s">
        <v>365</v>
      </c>
      <c r="C135" s="8">
        <v>1</v>
      </c>
      <c r="D135" s="7" t="s">
        <v>366</v>
      </c>
      <c r="E135" s="13" t="s">
        <v>76</v>
      </c>
      <c r="F135" s="4" t="s">
        <v>29</v>
      </c>
      <c r="G135" s="8">
        <v>1</v>
      </c>
      <c r="H135" s="8">
        <v>1</v>
      </c>
      <c r="I135" s="8" t="s">
        <v>37</v>
      </c>
      <c r="N135" s="8" t="s">
        <v>11</v>
      </c>
      <c r="P135" s="8" t="s">
        <v>27</v>
      </c>
      <c r="R135" s="4" t="s">
        <v>359</v>
      </c>
    </row>
    <row r="136" spans="1:18" ht="66">
      <c r="A136" s="4" t="s">
        <v>306</v>
      </c>
      <c r="B136" s="57" t="s">
        <v>368</v>
      </c>
      <c r="C136" s="8">
        <v>1</v>
      </c>
      <c r="D136" s="60" t="s">
        <v>369</v>
      </c>
      <c r="E136" s="13" t="s">
        <v>76</v>
      </c>
      <c r="F136" s="4" t="s">
        <v>29</v>
      </c>
      <c r="G136" s="8">
        <v>1</v>
      </c>
      <c r="H136" s="8">
        <v>1</v>
      </c>
      <c r="I136" s="8" t="s">
        <v>37</v>
      </c>
      <c r="N136" s="8" t="s">
        <v>11</v>
      </c>
      <c r="P136" s="8" t="s">
        <v>27</v>
      </c>
      <c r="R136" s="4" t="s">
        <v>97</v>
      </c>
    </row>
    <row r="137" spans="1:18" ht="82.5">
      <c r="A137" s="4" t="s">
        <v>306</v>
      </c>
      <c r="B137" s="5" t="s">
        <v>370</v>
      </c>
      <c r="C137" s="8">
        <v>1</v>
      </c>
      <c r="D137" s="60" t="s">
        <v>371</v>
      </c>
      <c r="E137" s="13" t="s">
        <v>76</v>
      </c>
      <c r="F137" s="4" t="s">
        <v>29</v>
      </c>
      <c r="G137" s="8">
        <v>1</v>
      </c>
      <c r="H137" s="8">
        <v>1</v>
      </c>
      <c r="I137" s="8" t="s">
        <v>37</v>
      </c>
      <c r="N137" s="8" t="s">
        <v>11</v>
      </c>
      <c r="P137" s="8" t="s">
        <v>27</v>
      </c>
      <c r="R137" s="4" t="s">
        <v>97</v>
      </c>
    </row>
    <row r="138" spans="1:18" ht="60">
      <c r="A138" s="4" t="s">
        <v>306</v>
      </c>
      <c r="B138" s="4" t="s">
        <v>372</v>
      </c>
      <c r="C138" s="8">
        <v>1</v>
      </c>
      <c r="D138" s="7" t="s">
        <v>373</v>
      </c>
      <c r="E138" s="13" t="s">
        <v>76</v>
      </c>
      <c r="F138" s="4" t="s">
        <v>29</v>
      </c>
      <c r="G138" s="8">
        <v>1</v>
      </c>
      <c r="H138" s="8">
        <v>1</v>
      </c>
      <c r="I138" s="8" t="s">
        <v>37</v>
      </c>
      <c r="N138" s="8" t="s">
        <v>11</v>
      </c>
      <c r="P138" s="8" t="s">
        <v>27</v>
      </c>
      <c r="R138" s="4" t="s">
        <v>90</v>
      </c>
    </row>
    <row r="139" spans="1:18" ht="60">
      <c r="A139" s="4" t="s">
        <v>306</v>
      </c>
      <c r="B139" s="5" t="s">
        <v>374</v>
      </c>
      <c r="C139" s="8">
        <v>1</v>
      </c>
      <c r="D139" s="7" t="s">
        <v>375</v>
      </c>
      <c r="E139" s="13" t="s">
        <v>76</v>
      </c>
      <c r="F139" s="4" t="s">
        <v>29</v>
      </c>
      <c r="G139" s="8">
        <v>1</v>
      </c>
      <c r="H139" s="8">
        <v>1</v>
      </c>
      <c r="I139" s="8" t="s">
        <v>37</v>
      </c>
      <c r="N139" s="8" t="s">
        <v>11</v>
      </c>
      <c r="P139" s="8" t="s">
        <v>27</v>
      </c>
      <c r="R139" s="4" t="s">
        <v>321</v>
      </c>
    </row>
    <row r="140" spans="1:18" ht="75">
      <c r="A140" s="4" t="s">
        <v>306</v>
      </c>
      <c r="B140" s="49" t="s">
        <v>376</v>
      </c>
      <c r="C140" s="8">
        <v>1</v>
      </c>
      <c r="D140" s="7" t="s">
        <v>377</v>
      </c>
      <c r="E140" s="13" t="s">
        <v>76</v>
      </c>
      <c r="F140" s="4" t="s">
        <v>29</v>
      </c>
      <c r="G140" s="8">
        <v>1</v>
      </c>
      <c r="H140" s="8">
        <v>1</v>
      </c>
      <c r="I140" s="8" t="s">
        <v>37</v>
      </c>
      <c r="N140" s="8" t="s">
        <v>11</v>
      </c>
      <c r="P140" s="8" t="s">
        <v>27</v>
      </c>
      <c r="R140" s="4" t="s">
        <v>321</v>
      </c>
    </row>
    <row r="141" spans="1:18" s="46" customFormat="1" ht="26.25">
      <c r="A141" s="46" t="s">
        <v>344</v>
      </c>
      <c r="B141" s="46" t="s">
        <v>378</v>
      </c>
      <c r="C141" s="48">
        <v>1</v>
      </c>
      <c r="D141" s="47" t="s">
        <v>379</v>
      </c>
      <c r="E141" s="13" t="s">
        <v>76</v>
      </c>
      <c r="F141" s="46" t="s">
        <v>29</v>
      </c>
      <c r="G141" s="48">
        <v>1</v>
      </c>
      <c r="H141" s="48">
        <v>1</v>
      </c>
      <c r="I141" s="48" t="s">
        <v>37</v>
      </c>
      <c r="N141" s="48" t="s">
        <v>11</v>
      </c>
      <c r="P141" s="48" t="s">
        <v>27</v>
      </c>
      <c r="R141" s="46" t="s">
        <v>352</v>
      </c>
    </row>
    <row r="142" spans="1:18">
      <c r="A142" s="4" t="s">
        <v>344</v>
      </c>
      <c r="B142" s="5" t="s">
        <v>380</v>
      </c>
      <c r="C142" s="8">
        <v>1</v>
      </c>
      <c r="D142" s="7" t="s">
        <v>381</v>
      </c>
      <c r="E142" s="13" t="s">
        <v>76</v>
      </c>
      <c r="F142" s="4" t="s">
        <v>29</v>
      </c>
      <c r="G142" s="8">
        <v>1</v>
      </c>
      <c r="H142" s="8">
        <v>1</v>
      </c>
      <c r="I142" s="8" t="s">
        <v>37</v>
      </c>
      <c r="N142" s="8" t="s">
        <v>11</v>
      </c>
      <c r="P142" s="8" t="s">
        <v>27</v>
      </c>
      <c r="R142" s="4" t="s">
        <v>346</v>
      </c>
    </row>
    <row r="143" spans="1:18" ht="90">
      <c r="A143" s="4" t="s">
        <v>306</v>
      </c>
      <c r="B143" s="5" t="s">
        <v>382</v>
      </c>
      <c r="C143" s="8">
        <v>1</v>
      </c>
      <c r="D143" s="7" t="s">
        <v>383</v>
      </c>
      <c r="E143" s="13" t="s">
        <v>76</v>
      </c>
      <c r="F143" s="4" t="s">
        <v>29</v>
      </c>
      <c r="G143" s="8">
        <v>1</v>
      </c>
      <c r="H143" s="8">
        <v>1</v>
      </c>
      <c r="I143" s="8" t="s">
        <v>37</v>
      </c>
      <c r="N143" s="8" t="s">
        <v>11</v>
      </c>
      <c r="P143" s="8" t="s">
        <v>27</v>
      </c>
      <c r="R143" s="4" t="s">
        <v>89</v>
      </c>
    </row>
    <row r="144" spans="1:18">
      <c r="A144" s="4" t="s">
        <v>344</v>
      </c>
      <c r="B144" s="4" t="s">
        <v>384</v>
      </c>
      <c r="C144" s="8">
        <v>1</v>
      </c>
      <c r="D144" s="7" t="s">
        <v>385</v>
      </c>
      <c r="E144" s="13" t="s">
        <v>76</v>
      </c>
      <c r="F144" s="4" t="s">
        <v>29</v>
      </c>
      <c r="G144" s="8">
        <v>1</v>
      </c>
      <c r="H144" s="8">
        <v>1</v>
      </c>
      <c r="I144" s="8" t="s">
        <v>37</v>
      </c>
      <c r="N144" s="8" t="s">
        <v>11</v>
      </c>
      <c r="P144" s="8" t="s">
        <v>27</v>
      </c>
      <c r="R144" s="4" t="s">
        <v>359</v>
      </c>
    </row>
    <row r="145" spans="1:16384">
      <c r="A145" s="4" t="s">
        <v>344</v>
      </c>
      <c r="B145" s="5" t="s">
        <v>386</v>
      </c>
      <c r="C145" s="8">
        <v>1</v>
      </c>
      <c r="D145" s="7" t="s">
        <v>387</v>
      </c>
      <c r="E145" s="13" t="s">
        <v>76</v>
      </c>
      <c r="F145" s="4" t="s">
        <v>29</v>
      </c>
      <c r="G145" s="8">
        <v>1</v>
      </c>
      <c r="H145" s="8">
        <v>1</v>
      </c>
      <c r="I145" s="8" t="s">
        <v>37</v>
      </c>
      <c r="N145" s="8" t="s">
        <v>11</v>
      </c>
      <c r="P145" s="8" t="s">
        <v>27</v>
      </c>
      <c r="R145" s="4" t="s">
        <v>359</v>
      </c>
    </row>
    <row r="146" spans="1:16384">
      <c r="A146" s="4" t="s">
        <v>344</v>
      </c>
      <c r="B146" s="5" t="s">
        <v>388</v>
      </c>
      <c r="C146" s="8">
        <v>1</v>
      </c>
      <c r="D146" s="7" t="s">
        <v>389</v>
      </c>
      <c r="E146" s="13" t="s">
        <v>76</v>
      </c>
      <c r="F146" s="4" t="s">
        <v>29</v>
      </c>
      <c r="G146" s="8">
        <v>1</v>
      </c>
      <c r="H146" s="8">
        <v>1</v>
      </c>
      <c r="I146" s="8" t="s">
        <v>37</v>
      </c>
      <c r="N146" s="8" t="s">
        <v>11</v>
      </c>
      <c r="P146" s="8" t="s">
        <v>27</v>
      </c>
      <c r="R146" s="4" t="s">
        <v>352</v>
      </c>
    </row>
    <row r="147" spans="1:16384">
      <c r="A147" s="4" t="s">
        <v>344</v>
      </c>
      <c r="B147" s="5" t="s">
        <v>390</v>
      </c>
      <c r="C147" s="8">
        <v>1</v>
      </c>
      <c r="D147" s="7" t="s">
        <v>391</v>
      </c>
      <c r="E147" s="13" t="s">
        <v>76</v>
      </c>
      <c r="F147" s="4" t="s">
        <v>29</v>
      </c>
      <c r="G147" s="8">
        <v>1</v>
      </c>
      <c r="H147" s="8">
        <v>1</v>
      </c>
      <c r="I147" s="8" t="s">
        <v>37</v>
      </c>
      <c r="N147" s="8" t="s">
        <v>11</v>
      </c>
      <c r="P147" s="8" t="s">
        <v>27</v>
      </c>
      <c r="R147" s="4" t="s">
        <v>346</v>
      </c>
    </row>
    <row r="148" spans="1:16384">
      <c r="A148" s="4" t="s">
        <v>344</v>
      </c>
      <c r="B148" s="5" t="s">
        <v>392</v>
      </c>
      <c r="C148" s="8">
        <v>1</v>
      </c>
      <c r="D148" s="7" t="s">
        <v>393</v>
      </c>
      <c r="E148" s="13" t="s">
        <v>76</v>
      </c>
      <c r="F148" s="4" t="s">
        <v>29</v>
      </c>
      <c r="G148" s="8">
        <v>1</v>
      </c>
      <c r="H148" s="8">
        <v>1</v>
      </c>
      <c r="I148" s="8" t="s">
        <v>37</v>
      </c>
      <c r="N148" s="8" t="s">
        <v>11</v>
      </c>
      <c r="P148" s="8" t="s">
        <v>27</v>
      </c>
      <c r="R148" s="4" t="s">
        <v>346</v>
      </c>
    </row>
    <row r="149" spans="1:16384" ht="16.5">
      <c r="A149" s="4" t="s">
        <v>281</v>
      </c>
      <c r="B149" s="5" t="s">
        <v>394</v>
      </c>
      <c r="C149" s="8">
        <v>1</v>
      </c>
      <c r="D149" s="58" t="s">
        <v>395</v>
      </c>
      <c r="E149" s="13" t="s">
        <v>76</v>
      </c>
      <c r="F149" s="4" t="s">
        <v>29</v>
      </c>
      <c r="G149" s="8">
        <v>1</v>
      </c>
      <c r="H149" s="8">
        <v>1</v>
      </c>
      <c r="I149" s="8" t="s">
        <v>37</v>
      </c>
      <c r="N149" s="8" t="s">
        <v>11</v>
      </c>
      <c r="P149" s="8" t="s">
        <v>27</v>
      </c>
      <c r="R149" s="4" t="s">
        <v>90</v>
      </c>
    </row>
    <row r="150" spans="1:16384">
      <c r="A150" s="4" t="s">
        <v>344</v>
      </c>
      <c r="B150" s="5" t="s">
        <v>396</v>
      </c>
      <c r="C150" s="8">
        <v>1</v>
      </c>
      <c r="D150" s="7" t="s">
        <v>397</v>
      </c>
      <c r="E150" s="13" t="s">
        <v>76</v>
      </c>
      <c r="F150" s="4" t="s">
        <v>29</v>
      </c>
      <c r="G150" s="8">
        <v>1</v>
      </c>
      <c r="H150" s="8">
        <v>1</v>
      </c>
      <c r="I150" s="8" t="s">
        <v>37</v>
      </c>
      <c r="N150" s="8" t="s">
        <v>11</v>
      </c>
      <c r="P150" s="8" t="s">
        <v>27</v>
      </c>
      <c r="R150" s="4" t="s">
        <v>352</v>
      </c>
    </row>
    <row r="151" spans="1:16384" ht="75">
      <c r="A151" s="4" t="s">
        <v>306</v>
      </c>
      <c r="B151" s="56" t="s">
        <v>398</v>
      </c>
      <c r="C151" s="8">
        <v>1</v>
      </c>
      <c r="D151" s="7" t="s">
        <v>399</v>
      </c>
      <c r="E151" s="13" t="s">
        <v>76</v>
      </c>
      <c r="F151" s="4" t="s">
        <v>29</v>
      </c>
      <c r="G151" s="8">
        <v>1</v>
      </c>
      <c r="H151" s="8">
        <v>1</v>
      </c>
      <c r="I151" s="8" t="s">
        <v>37</v>
      </c>
      <c r="N151" s="8" t="s">
        <v>11</v>
      </c>
      <c r="P151" s="8" t="s">
        <v>27</v>
      </c>
      <c r="R151" s="4" t="s">
        <v>321</v>
      </c>
    </row>
    <row r="152" spans="1:16384">
      <c r="A152" s="46" t="s">
        <v>344</v>
      </c>
      <c r="B152" s="4" t="s">
        <v>400</v>
      </c>
      <c r="C152" s="8">
        <v>1</v>
      </c>
      <c r="D152" s="7" t="s">
        <v>401</v>
      </c>
      <c r="E152" s="13" t="s">
        <v>76</v>
      </c>
      <c r="F152" s="46" t="s">
        <v>29</v>
      </c>
      <c r="G152" s="48">
        <v>1</v>
      </c>
      <c r="H152" s="48">
        <v>1</v>
      </c>
      <c r="I152" s="48" t="s">
        <v>37</v>
      </c>
      <c r="K152" s="46"/>
      <c r="L152" s="46"/>
      <c r="M152" s="46"/>
      <c r="N152" s="48" t="s">
        <v>11</v>
      </c>
      <c r="O152" s="46"/>
      <c r="P152" s="48" t="s">
        <v>27</v>
      </c>
      <c r="Q152" s="46"/>
      <c r="R152" s="46" t="s">
        <v>402</v>
      </c>
      <c r="S152" s="46"/>
      <c r="T152" s="46"/>
      <c r="U152" s="46"/>
      <c r="V152" s="46"/>
      <c r="W152" s="46"/>
      <c r="X152" s="46"/>
      <c r="Y152" s="46"/>
      <c r="Z152" s="46"/>
      <c r="AA152" s="46"/>
      <c r="AB152" s="46"/>
      <c r="AC152" s="46"/>
      <c r="AD152" s="46"/>
      <c r="AE152" s="46"/>
      <c r="AF152" s="46"/>
      <c r="AG152" s="46"/>
      <c r="AH152" s="46"/>
      <c r="AI152" s="46"/>
      <c r="AJ152" s="46"/>
      <c r="AK152" s="46"/>
      <c r="AL152" s="46"/>
      <c r="AM152" s="46"/>
      <c r="AN152" s="46"/>
      <c r="AO152" s="46"/>
      <c r="AP152" s="46"/>
      <c r="AQ152" s="46"/>
      <c r="AR152" s="46"/>
      <c r="AS152" s="46"/>
      <c r="AT152" s="46"/>
      <c r="AU152" s="46"/>
      <c r="AV152" s="46"/>
      <c r="AW152" s="46"/>
      <c r="AX152" s="46"/>
      <c r="AY152" s="46"/>
      <c r="AZ152" s="46"/>
      <c r="BA152" s="46"/>
      <c r="BB152" s="46"/>
      <c r="BC152" s="46"/>
      <c r="BD152" s="46"/>
      <c r="BE152" s="46"/>
      <c r="BF152" s="46"/>
      <c r="BG152" s="46"/>
      <c r="BH152" s="46"/>
      <c r="BI152" s="46"/>
      <c r="BJ152" s="46"/>
      <c r="BK152" s="46"/>
      <c r="BL152" s="46"/>
      <c r="BM152" s="46"/>
      <c r="BN152" s="46"/>
      <c r="BO152" s="46"/>
      <c r="BP152" s="46"/>
      <c r="BQ152" s="46"/>
      <c r="BR152" s="46"/>
      <c r="BS152" s="46"/>
      <c r="BT152" s="46"/>
      <c r="BU152" s="46"/>
      <c r="BV152" s="46"/>
      <c r="BW152" s="46"/>
      <c r="BX152" s="46"/>
      <c r="BY152" s="46"/>
      <c r="BZ152" s="46"/>
      <c r="CA152" s="46"/>
      <c r="CB152" s="46"/>
      <c r="CC152" s="46"/>
      <c r="CD152" s="46"/>
      <c r="CE152" s="46"/>
      <c r="CF152" s="46"/>
      <c r="CG152" s="46"/>
      <c r="CH152" s="46"/>
      <c r="CI152" s="46"/>
      <c r="CJ152" s="46"/>
      <c r="CK152" s="46"/>
      <c r="CL152" s="46"/>
      <c r="CM152" s="46"/>
      <c r="CN152" s="46"/>
      <c r="CO152" s="46"/>
      <c r="CP152" s="46"/>
      <c r="CQ152" s="46"/>
      <c r="CR152" s="46"/>
      <c r="CS152" s="46"/>
      <c r="CT152" s="46"/>
      <c r="CU152" s="46"/>
      <c r="CV152" s="46"/>
      <c r="CW152" s="46"/>
      <c r="CX152" s="46"/>
      <c r="CY152" s="46"/>
      <c r="CZ152" s="46"/>
      <c r="DA152" s="46"/>
      <c r="DB152" s="46"/>
      <c r="DC152" s="46"/>
      <c r="DD152" s="46"/>
      <c r="DE152" s="46"/>
      <c r="DF152" s="46"/>
      <c r="DG152" s="46"/>
      <c r="DH152" s="46"/>
      <c r="DI152" s="46"/>
      <c r="DJ152" s="46"/>
      <c r="DK152" s="46"/>
      <c r="DL152" s="46"/>
      <c r="DM152" s="46"/>
      <c r="DN152" s="46"/>
      <c r="DO152" s="46"/>
      <c r="DP152" s="46"/>
      <c r="DQ152" s="46"/>
      <c r="DR152" s="46"/>
      <c r="DS152" s="46"/>
      <c r="DT152" s="46"/>
      <c r="DU152" s="46"/>
      <c r="DV152" s="46"/>
      <c r="DW152" s="46"/>
      <c r="DX152" s="46"/>
      <c r="DY152" s="46"/>
      <c r="DZ152" s="46"/>
      <c r="EA152" s="46"/>
      <c r="EB152" s="46"/>
      <c r="EC152" s="46"/>
      <c r="ED152" s="46"/>
      <c r="EE152" s="46"/>
      <c r="EF152" s="46"/>
      <c r="EG152" s="46"/>
      <c r="EH152" s="46"/>
      <c r="EI152" s="46"/>
      <c r="EJ152" s="46"/>
      <c r="EK152" s="46"/>
      <c r="EL152" s="46"/>
      <c r="EM152" s="46"/>
      <c r="EN152" s="46"/>
      <c r="EO152" s="46"/>
      <c r="EP152" s="46"/>
      <c r="EQ152" s="46"/>
      <c r="ER152" s="46"/>
      <c r="ES152" s="46"/>
      <c r="ET152" s="46"/>
      <c r="EU152" s="46"/>
      <c r="EV152" s="46"/>
      <c r="EW152" s="46"/>
      <c r="EX152" s="46"/>
      <c r="EY152" s="46"/>
      <c r="EZ152" s="46"/>
      <c r="FA152" s="46"/>
      <c r="FB152" s="46"/>
      <c r="FC152" s="46"/>
      <c r="FD152" s="46"/>
      <c r="FE152" s="46"/>
      <c r="FF152" s="46"/>
      <c r="FG152" s="46"/>
      <c r="FH152" s="46"/>
      <c r="FI152" s="46"/>
      <c r="FJ152" s="46"/>
      <c r="FK152" s="46"/>
      <c r="FL152" s="46"/>
      <c r="FM152" s="46"/>
      <c r="FN152" s="46"/>
      <c r="FO152" s="46"/>
      <c r="FP152" s="46"/>
      <c r="FQ152" s="46"/>
      <c r="FR152" s="46"/>
      <c r="FS152" s="46"/>
      <c r="FT152" s="46"/>
      <c r="FU152" s="46"/>
      <c r="FV152" s="46"/>
      <c r="FW152" s="46"/>
      <c r="FX152" s="46"/>
      <c r="FY152" s="46"/>
      <c r="FZ152" s="46"/>
      <c r="GA152" s="46"/>
      <c r="GB152" s="46"/>
      <c r="GC152" s="46"/>
      <c r="GD152" s="46"/>
      <c r="GE152" s="46"/>
      <c r="GF152" s="46"/>
      <c r="GG152" s="46"/>
      <c r="GH152" s="46"/>
      <c r="GI152" s="46"/>
      <c r="GJ152" s="46"/>
      <c r="GK152" s="46"/>
      <c r="GL152" s="46"/>
      <c r="GM152" s="46"/>
      <c r="GN152" s="46"/>
      <c r="GO152" s="46"/>
      <c r="GP152" s="46"/>
      <c r="GQ152" s="46"/>
      <c r="GR152" s="46"/>
      <c r="GS152" s="46"/>
      <c r="GT152" s="46"/>
      <c r="GU152" s="46"/>
      <c r="GV152" s="46"/>
      <c r="GW152" s="46"/>
      <c r="GX152" s="46"/>
      <c r="GY152" s="46"/>
      <c r="GZ152" s="46"/>
      <c r="HA152" s="46"/>
      <c r="HB152" s="46"/>
      <c r="HC152" s="46"/>
      <c r="HD152" s="46"/>
      <c r="HE152" s="46"/>
      <c r="HF152" s="46"/>
      <c r="HG152" s="46"/>
      <c r="HH152" s="46"/>
      <c r="HI152" s="46"/>
      <c r="HJ152" s="46"/>
      <c r="HK152" s="46"/>
      <c r="HL152" s="46"/>
      <c r="HM152" s="46"/>
      <c r="HN152" s="46"/>
      <c r="HO152" s="46"/>
      <c r="HP152" s="46"/>
      <c r="HQ152" s="46"/>
      <c r="HR152" s="46"/>
      <c r="HS152" s="46"/>
      <c r="HT152" s="46"/>
      <c r="HU152" s="46"/>
      <c r="HV152" s="46"/>
      <c r="HW152" s="46"/>
      <c r="HX152" s="46"/>
      <c r="HY152" s="46"/>
      <c r="HZ152" s="46"/>
      <c r="IA152" s="46"/>
      <c r="IB152" s="46"/>
      <c r="IC152" s="46"/>
      <c r="ID152" s="46"/>
      <c r="IE152" s="46"/>
      <c r="IF152" s="46"/>
      <c r="IG152" s="46"/>
      <c r="IH152" s="46"/>
      <c r="II152" s="46"/>
      <c r="IJ152" s="46"/>
      <c r="IK152" s="46"/>
      <c r="IL152" s="46"/>
      <c r="IM152" s="46"/>
      <c r="IN152" s="46"/>
      <c r="IO152" s="46"/>
      <c r="IP152" s="46"/>
      <c r="IQ152" s="46"/>
      <c r="IR152" s="46"/>
      <c r="IS152" s="46"/>
      <c r="IT152" s="46"/>
      <c r="IU152" s="46"/>
      <c r="IV152" s="46"/>
      <c r="IW152" s="46"/>
      <c r="IX152" s="46"/>
      <c r="IY152" s="46"/>
      <c r="IZ152" s="46"/>
      <c r="JA152" s="46"/>
      <c r="JB152" s="46"/>
      <c r="JC152" s="46"/>
      <c r="JD152" s="46"/>
      <c r="JE152" s="46"/>
      <c r="JF152" s="46"/>
      <c r="JG152" s="46"/>
      <c r="JH152" s="46"/>
      <c r="JI152" s="46"/>
      <c r="JJ152" s="46"/>
      <c r="JK152" s="46"/>
      <c r="JL152" s="46"/>
      <c r="JM152" s="46"/>
      <c r="JN152" s="46"/>
      <c r="JO152" s="46"/>
      <c r="JP152" s="46"/>
      <c r="JQ152" s="46"/>
      <c r="JR152" s="46"/>
      <c r="JS152" s="46"/>
      <c r="JT152" s="46"/>
      <c r="JU152" s="46"/>
      <c r="JV152" s="46"/>
      <c r="JW152" s="46"/>
      <c r="JX152" s="46"/>
      <c r="JY152" s="46"/>
      <c r="JZ152" s="46"/>
      <c r="KA152" s="46"/>
      <c r="KB152" s="46"/>
      <c r="KC152" s="46"/>
      <c r="KD152" s="46"/>
      <c r="KE152" s="46"/>
      <c r="KF152" s="46"/>
      <c r="KG152" s="46"/>
      <c r="KH152" s="46"/>
      <c r="KI152" s="46"/>
      <c r="KJ152" s="46"/>
      <c r="KK152" s="46"/>
      <c r="KL152" s="46"/>
      <c r="KM152" s="46"/>
      <c r="KN152" s="46"/>
      <c r="KO152" s="46"/>
      <c r="KP152" s="46"/>
      <c r="KQ152" s="46"/>
      <c r="KR152" s="46"/>
      <c r="KS152" s="46"/>
      <c r="KT152" s="46"/>
      <c r="KU152" s="46"/>
      <c r="KV152" s="46"/>
      <c r="KW152" s="46"/>
      <c r="KX152" s="46"/>
      <c r="KY152" s="46"/>
      <c r="KZ152" s="46"/>
      <c r="LA152" s="46"/>
      <c r="LB152" s="46"/>
      <c r="LC152" s="46"/>
      <c r="LD152" s="46"/>
      <c r="LE152" s="46"/>
      <c r="LF152" s="46"/>
      <c r="LG152" s="46"/>
      <c r="LH152" s="46"/>
      <c r="LI152" s="46"/>
      <c r="LJ152" s="46"/>
      <c r="LK152" s="46"/>
      <c r="LL152" s="46"/>
      <c r="LM152" s="46"/>
      <c r="LN152" s="46"/>
      <c r="LO152" s="46"/>
      <c r="LP152" s="46"/>
      <c r="LQ152" s="46"/>
      <c r="LR152" s="46"/>
      <c r="LS152" s="46"/>
      <c r="LT152" s="46"/>
      <c r="LU152" s="46"/>
      <c r="LV152" s="46"/>
      <c r="LW152" s="46"/>
      <c r="LX152" s="46"/>
      <c r="LY152" s="46"/>
      <c r="LZ152" s="46"/>
      <c r="MA152" s="46"/>
      <c r="MB152" s="46"/>
      <c r="MC152" s="46"/>
      <c r="MD152" s="46"/>
      <c r="ME152" s="46"/>
      <c r="MF152" s="46"/>
      <c r="MG152" s="46"/>
      <c r="MH152" s="46"/>
      <c r="MI152" s="46"/>
      <c r="MJ152" s="46"/>
      <c r="MK152" s="46"/>
      <c r="ML152" s="46"/>
      <c r="MM152" s="46"/>
      <c r="MN152" s="46"/>
      <c r="MO152" s="46"/>
      <c r="MP152" s="46"/>
      <c r="MQ152" s="46"/>
      <c r="MR152" s="46"/>
      <c r="MS152" s="46"/>
      <c r="MT152" s="46"/>
      <c r="MU152" s="46"/>
      <c r="MV152" s="46"/>
      <c r="MW152" s="46"/>
      <c r="MX152" s="46"/>
      <c r="MY152" s="46"/>
      <c r="MZ152" s="46"/>
      <c r="NA152" s="46"/>
      <c r="NB152" s="46"/>
      <c r="NC152" s="46"/>
      <c r="ND152" s="46"/>
      <c r="NE152" s="46"/>
      <c r="NF152" s="46"/>
      <c r="NG152" s="46"/>
      <c r="NH152" s="46"/>
      <c r="NI152" s="46"/>
      <c r="NJ152" s="46"/>
      <c r="NK152" s="46"/>
      <c r="NL152" s="46"/>
      <c r="NM152" s="46"/>
      <c r="NN152" s="46"/>
      <c r="NO152" s="46"/>
      <c r="NP152" s="46"/>
      <c r="NQ152" s="46"/>
      <c r="NR152" s="46"/>
      <c r="NS152" s="46"/>
      <c r="NT152" s="46"/>
      <c r="NU152" s="46"/>
      <c r="NV152" s="46"/>
      <c r="NW152" s="46"/>
      <c r="NX152" s="46"/>
      <c r="NY152" s="46"/>
      <c r="NZ152" s="46"/>
      <c r="OA152" s="46"/>
      <c r="OB152" s="46"/>
      <c r="OC152" s="46"/>
      <c r="OD152" s="46"/>
      <c r="OE152" s="46"/>
      <c r="OF152" s="46"/>
      <c r="OG152" s="46"/>
      <c r="OH152" s="46"/>
      <c r="OI152" s="46"/>
      <c r="OJ152" s="46"/>
      <c r="OK152" s="46"/>
      <c r="OL152" s="46"/>
      <c r="OM152" s="46"/>
      <c r="ON152" s="46"/>
      <c r="OO152" s="46"/>
      <c r="OP152" s="46"/>
      <c r="OQ152" s="46"/>
      <c r="OR152" s="46"/>
      <c r="OS152" s="46"/>
      <c r="OT152" s="46"/>
      <c r="OU152" s="46"/>
      <c r="OV152" s="46"/>
      <c r="OW152" s="46"/>
      <c r="OX152" s="46"/>
      <c r="OY152" s="46"/>
      <c r="OZ152" s="46"/>
      <c r="PA152" s="46"/>
      <c r="PB152" s="46"/>
      <c r="PC152" s="46"/>
      <c r="PD152" s="46"/>
      <c r="PE152" s="46"/>
      <c r="PF152" s="46"/>
      <c r="PG152" s="46"/>
      <c r="PH152" s="46"/>
      <c r="PI152" s="46"/>
      <c r="PJ152" s="46"/>
      <c r="PK152" s="46"/>
      <c r="PL152" s="46"/>
      <c r="PM152" s="46"/>
      <c r="PN152" s="46"/>
      <c r="PO152" s="46"/>
      <c r="PP152" s="46"/>
      <c r="PQ152" s="46"/>
      <c r="PR152" s="46"/>
      <c r="PS152" s="46"/>
      <c r="PT152" s="46"/>
      <c r="PU152" s="46"/>
      <c r="PV152" s="46"/>
      <c r="PW152" s="46"/>
      <c r="PX152" s="46"/>
      <c r="PY152" s="46"/>
      <c r="PZ152" s="46"/>
      <c r="QA152" s="46"/>
      <c r="QB152" s="46"/>
      <c r="QC152" s="46"/>
      <c r="QD152" s="46"/>
      <c r="QE152" s="46"/>
      <c r="QF152" s="46"/>
      <c r="QG152" s="46"/>
      <c r="QH152" s="46"/>
      <c r="QI152" s="46"/>
      <c r="QJ152" s="46"/>
      <c r="QK152" s="46"/>
      <c r="QL152" s="46"/>
      <c r="QM152" s="46"/>
      <c r="QN152" s="46"/>
      <c r="QO152" s="46"/>
      <c r="QP152" s="46"/>
      <c r="QQ152" s="46"/>
      <c r="QR152" s="46"/>
      <c r="QS152" s="46"/>
      <c r="QT152" s="46"/>
      <c r="QU152" s="46"/>
      <c r="QV152" s="46"/>
      <c r="QW152" s="46"/>
      <c r="QX152" s="46"/>
      <c r="QY152" s="46"/>
      <c r="QZ152" s="46"/>
      <c r="RA152" s="46"/>
      <c r="RB152" s="46"/>
      <c r="RC152" s="46"/>
      <c r="RD152" s="46"/>
      <c r="RE152" s="46"/>
      <c r="RF152" s="46"/>
      <c r="RG152" s="46"/>
      <c r="RH152" s="46"/>
      <c r="RI152" s="46"/>
      <c r="RJ152" s="46"/>
      <c r="RK152" s="46"/>
      <c r="RL152" s="46"/>
      <c r="RM152" s="46"/>
      <c r="RN152" s="46"/>
      <c r="RO152" s="46"/>
      <c r="RP152" s="46"/>
      <c r="RQ152" s="46"/>
      <c r="RR152" s="46"/>
      <c r="RS152" s="46"/>
      <c r="RT152" s="46"/>
      <c r="RU152" s="46"/>
      <c r="RV152" s="46"/>
      <c r="RW152" s="46"/>
      <c r="RX152" s="46"/>
      <c r="RY152" s="46"/>
      <c r="RZ152" s="46"/>
      <c r="SA152" s="46"/>
      <c r="SB152" s="46"/>
      <c r="SC152" s="46"/>
      <c r="SD152" s="46"/>
      <c r="SE152" s="46"/>
      <c r="SF152" s="46"/>
      <c r="SG152" s="46"/>
      <c r="SH152" s="46"/>
      <c r="SI152" s="46"/>
      <c r="SJ152" s="46"/>
      <c r="SK152" s="46"/>
      <c r="SL152" s="46"/>
      <c r="SM152" s="46"/>
      <c r="SN152" s="46"/>
      <c r="SO152" s="46"/>
      <c r="SP152" s="46"/>
      <c r="SQ152" s="46"/>
      <c r="SR152" s="46"/>
      <c r="SS152" s="46"/>
      <c r="ST152" s="46"/>
      <c r="SU152" s="46"/>
      <c r="SV152" s="46"/>
      <c r="SW152" s="46"/>
      <c r="SX152" s="46"/>
      <c r="SY152" s="46"/>
      <c r="SZ152" s="46"/>
      <c r="TA152" s="46"/>
      <c r="TB152" s="46"/>
      <c r="TC152" s="46"/>
      <c r="TD152" s="46"/>
      <c r="TE152" s="46"/>
      <c r="TF152" s="46"/>
      <c r="TG152" s="46"/>
      <c r="TH152" s="46"/>
      <c r="TI152" s="46"/>
      <c r="TJ152" s="46"/>
      <c r="TK152" s="46"/>
      <c r="TL152" s="46"/>
      <c r="TM152" s="46"/>
      <c r="TN152" s="46"/>
      <c r="TO152" s="46"/>
      <c r="TP152" s="46"/>
      <c r="TQ152" s="46"/>
      <c r="TR152" s="46"/>
      <c r="TS152" s="46"/>
      <c r="TT152" s="46"/>
      <c r="TU152" s="46"/>
      <c r="TV152" s="46"/>
      <c r="TW152" s="46"/>
      <c r="TX152" s="46"/>
      <c r="TY152" s="46"/>
      <c r="TZ152" s="46"/>
      <c r="UA152" s="46"/>
      <c r="UB152" s="46"/>
      <c r="UC152" s="46"/>
      <c r="UD152" s="46"/>
      <c r="UE152" s="46"/>
      <c r="UF152" s="46"/>
      <c r="UG152" s="46"/>
      <c r="UH152" s="46"/>
      <c r="UI152" s="46"/>
      <c r="UJ152" s="46"/>
      <c r="UK152" s="46"/>
      <c r="UL152" s="46"/>
      <c r="UM152" s="46"/>
      <c r="UN152" s="46"/>
      <c r="UO152" s="46"/>
      <c r="UP152" s="46"/>
      <c r="UQ152" s="46"/>
      <c r="UR152" s="46"/>
      <c r="US152" s="46"/>
      <c r="UT152" s="46"/>
      <c r="UU152" s="46"/>
      <c r="UV152" s="46"/>
      <c r="UW152" s="46"/>
      <c r="UX152" s="46"/>
      <c r="UY152" s="46"/>
      <c r="UZ152" s="46"/>
      <c r="VA152" s="46"/>
      <c r="VB152" s="46"/>
      <c r="VC152" s="46"/>
      <c r="VD152" s="46"/>
      <c r="VE152" s="46"/>
      <c r="VF152" s="46"/>
      <c r="VG152" s="46"/>
      <c r="VH152" s="46"/>
      <c r="VI152" s="46"/>
      <c r="VJ152" s="46"/>
      <c r="VK152" s="46"/>
      <c r="VL152" s="46"/>
      <c r="VM152" s="46"/>
      <c r="VN152" s="46"/>
      <c r="VO152" s="46"/>
      <c r="VP152" s="46"/>
      <c r="VQ152" s="46"/>
      <c r="VR152" s="46"/>
      <c r="VS152" s="46"/>
      <c r="VT152" s="46"/>
      <c r="VU152" s="46"/>
      <c r="VV152" s="46"/>
      <c r="VW152" s="46"/>
      <c r="VX152" s="46"/>
      <c r="VY152" s="46"/>
      <c r="VZ152" s="46"/>
      <c r="WA152" s="46"/>
      <c r="WB152" s="46"/>
      <c r="WC152" s="46"/>
      <c r="WD152" s="46"/>
      <c r="WE152" s="46"/>
      <c r="WF152" s="46"/>
      <c r="WG152" s="46"/>
      <c r="WH152" s="46"/>
      <c r="WI152" s="46"/>
      <c r="WJ152" s="46"/>
      <c r="WK152" s="46"/>
      <c r="WL152" s="46"/>
      <c r="WM152" s="46"/>
      <c r="WN152" s="46"/>
      <c r="WO152" s="46"/>
      <c r="WP152" s="46"/>
      <c r="WQ152" s="46"/>
      <c r="WR152" s="46"/>
      <c r="WS152" s="46"/>
      <c r="WT152" s="46"/>
      <c r="WU152" s="46"/>
      <c r="WV152" s="46"/>
      <c r="WW152" s="46"/>
      <c r="WX152" s="46"/>
      <c r="WY152" s="46"/>
      <c r="WZ152" s="46"/>
      <c r="XA152" s="46"/>
      <c r="XB152" s="46"/>
      <c r="XC152" s="46"/>
      <c r="XD152" s="46"/>
      <c r="XE152" s="46"/>
      <c r="XF152" s="46"/>
      <c r="XG152" s="46"/>
      <c r="XH152" s="46"/>
      <c r="XI152" s="46"/>
      <c r="XJ152" s="46"/>
      <c r="XK152" s="46"/>
      <c r="XL152" s="46"/>
      <c r="XM152" s="46"/>
      <c r="XN152" s="46"/>
      <c r="XO152" s="46"/>
      <c r="XP152" s="46"/>
      <c r="XQ152" s="46"/>
      <c r="XR152" s="46"/>
      <c r="XS152" s="46"/>
      <c r="XT152" s="46"/>
      <c r="XU152" s="46"/>
      <c r="XV152" s="46"/>
      <c r="XW152" s="46"/>
      <c r="XX152" s="46"/>
      <c r="XY152" s="46"/>
      <c r="XZ152" s="46"/>
      <c r="YA152" s="46"/>
      <c r="YB152" s="46"/>
      <c r="YC152" s="46"/>
      <c r="YD152" s="46"/>
      <c r="YE152" s="46"/>
      <c r="YF152" s="46"/>
      <c r="YG152" s="46"/>
      <c r="YH152" s="46"/>
      <c r="YI152" s="46"/>
      <c r="YJ152" s="46"/>
      <c r="YK152" s="46"/>
      <c r="YL152" s="46"/>
      <c r="YM152" s="46"/>
      <c r="YN152" s="46"/>
      <c r="YO152" s="46"/>
      <c r="YP152" s="46"/>
      <c r="YQ152" s="46"/>
      <c r="YR152" s="46"/>
      <c r="YS152" s="46"/>
      <c r="YT152" s="46"/>
      <c r="YU152" s="46"/>
      <c r="YV152" s="46"/>
      <c r="YW152" s="46"/>
      <c r="YX152" s="46"/>
      <c r="YY152" s="46"/>
      <c r="YZ152" s="46"/>
      <c r="ZA152" s="46"/>
      <c r="ZB152" s="46"/>
      <c r="ZC152" s="46"/>
      <c r="ZD152" s="46"/>
      <c r="ZE152" s="46"/>
      <c r="ZF152" s="46"/>
      <c r="ZG152" s="46"/>
      <c r="ZH152" s="46"/>
      <c r="ZI152" s="46"/>
      <c r="ZJ152" s="46"/>
      <c r="ZK152" s="46"/>
      <c r="ZL152" s="46"/>
      <c r="ZM152" s="46"/>
      <c r="ZN152" s="46"/>
      <c r="ZO152" s="46"/>
      <c r="ZP152" s="46"/>
      <c r="ZQ152" s="46"/>
      <c r="ZR152" s="46"/>
      <c r="ZS152" s="46"/>
      <c r="ZT152" s="46"/>
      <c r="ZU152" s="46"/>
      <c r="ZV152" s="46"/>
      <c r="ZW152" s="46"/>
      <c r="ZX152" s="46"/>
      <c r="ZY152" s="46"/>
      <c r="ZZ152" s="46"/>
      <c r="AAA152" s="46"/>
      <c r="AAB152" s="46"/>
      <c r="AAC152" s="46"/>
      <c r="AAD152" s="46"/>
      <c r="AAE152" s="46"/>
      <c r="AAF152" s="46"/>
      <c r="AAG152" s="46"/>
      <c r="AAH152" s="46"/>
      <c r="AAI152" s="46"/>
      <c r="AAJ152" s="46"/>
      <c r="AAK152" s="46"/>
      <c r="AAL152" s="46"/>
      <c r="AAM152" s="46"/>
      <c r="AAN152" s="46"/>
      <c r="AAO152" s="46"/>
      <c r="AAP152" s="46"/>
      <c r="AAQ152" s="46"/>
      <c r="AAR152" s="46"/>
      <c r="AAS152" s="46"/>
      <c r="AAT152" s="46"/>
      <c r="AAU152" s="46"/>
      <c r="AAV152" s="46"/>
      <c r="AAW152" s="46"/>
      <c r="AAX152" s="46"/>
      <c r="AAY152" s="46"/>
      <c r="AAZ152" s="46"/>
      <c r="ABA152" s="46"/>
      <c r="ABB152" s="46"/>
      <c r="ABC152" s="46"/>
      <c r="ABD152" s="46"/>
      <c r="ABE152" s="46"/>
      <c r="ABF152" s="46"/>
      <c r="ABG152" s="46"/>
      <c r="ABH152" s="46"/>
      <c r="ABI152" s="46"/>
      <c r="ABJ152" s="46"/>
      <c r="ABK152" s="46"/>
      <c r="ABL152" s="46"/>
      <c r="ABM152" s="46"/>
      <c r="ABN152" s="46"/>
      <c r="ABO152" s="46"/>
      <c r="ABP152" s="46"/>
      <c r="ABQ152" s="46"/>
      <c r="ABR152" s="46"/>
      <c r="ABS152" s="46"/>
      <c r="ABT152" s="46"/>
      <c r="ABU152" s="46"/>
      <c r="ABV152" s="46"/>
      <c r="ABW152" s="46"/>
      <c r="ABX152" s="46"/>
      <c r="ABY152" s="46"/>
      <c r="ABZ152" s="46"/>
      <c r="ACA152" s="46"/>
      <c r="ACB152" s="46"/>
      <c r="ACC152" s="46"/>
      <c r="ACD152" s="46"/>
      <c r="ACE152" s="46"/>
      <c r="ACF152" s="46"/>
      <c r="ACG152" s="46"/>
      <c r="ACH152" s="46"/>
      <c r="ACI152" s="46"/>
      <c r="ACJ152" s="46"/>
      <c r="ACK152" s="46"/>
      <c r="ACL152" s="46"/>
      <c r="ACM152" s="46"/>
      <c r="ACN152" s="46"/>
      <c r="ACO152" s="46"/>
      <c r="ACP152" s="46"/>
      <c r="ACQ152" s="46"/>
      <c r="ACR152" s="46"/>
      <c r="ACS152" s="46"/>
      <c r="ACT152" s="46"/>
      <c r="ACU152" s="46"/>
      <c r="ACV152" s="46"/>
      <c r="ACW152" s="46"/>
      <c r="ACX152" s="46"/>
      <c r="ACY152" s="46"/>
      <c r="ACZ152" s="46"/>
      <c r="ADA152" s="46"/>
      <c r="ADB152" s="46"/>
      <c r="ADC152" s="46"/>
      <c r="ADD152" s="46"/>
      <c r="ADE152" s="46"/>
      <c r="ADF152" s="46"/>
      <c r="ADG152" s="46"/>
      <c r="ADH152" s="46"/>
      <c r="ADI152" s="46"/>
      <c r="ADJ152" s="46"/>
      <c r="ADK152" s="46"/>
      <c r="ADL152" s="46"/>
      <c r="ADM152" s="46"/>
      <c r="ADN152" s="46"/>
      <c r="ADO152" s="46"/>
      <c r="ADP152" s="46"/>
      <c r="ADQ152" s="46"/>
      <c r="ADR152" s="46"/>
      <c r="ADS152" s="46"/>
      <c r="ADT152" s="46"/>
      <c r="ADU152" s="46"/>
      <c r="ADV152" s="46"/>
      <c r="ADW152" s="46"/>
      <c r="ADX152" s="46"/>
      <c r="ADY152" s="46"/>
      <c r="ADZ152" s="46"/>
      <c r="AEA152" s="46"/>
      <c r="AEB152" s="46"/>
      <c r="AEC152" s="46"/>
      <c r="AED152" s="46"/>
      <c r="AEE152" s="46"/>
      <c r="AEF152" s="46"/>
      <c r="AEG152" s="46"/>
      <c r="AEH152" s="46"/>
      <c r="AEI152" s="46"/>
      <c r="AEJ152" s="46"/>
      <c r="AEK152" s="46"/>
      <c r="AEL152" s="46"/>
      <c r="AEM152" s="46"/>
      <c r="AEN152" s="46"/>
      <c r="AEO152" s="46"/>
      <c r="AEP152" s="46"/>
      <c r="AEQ152" s="46"/>
      <c r="AER152" s="46"/>
      <c r="AES152" s="46"/>
      <c r="AET152" s="46"/>
      <c r="AEU152" s="46"/>
      <c r="AEV152" s="46"/>
      <c r="AEW152" s="46"/>
      <c r="AEX152" s="46"/>
      <c r="AEY152" s="46"/>
      <c r="AEZ152" s="46"/>
      <c r="AFA152" s="46"/>
      <c r="AFB152" s="46"/>
      <c r="AFC152" s="46"/>
      <c r="AFD152" s="46"/>
      <c r="AFE152" s="46"/>
      <c r="AFF152" s="46"/>
      <c r="AFG152" s="46"/>
      <c r="AFH152" s="46"/>
      <c r="AFI152" s="46"/>
      <c r="AFJ152" s="46"/>
      <c r="AFK152" s="46"/>
      <c r="AFL152" s="46"/>
      <c r="AFM152" s="46"/>
      <c r="AFN152" s="46"/>
      <c r="AFO152" s="46"/>
      <c r="AFP152" s="46"/>
      <c r="AFQ152" s="46"/>
      <c r="AFR152" s="46"/>
      <c r="AFS152" s="46"/>
      <c r="AFT152" s="46"/>
      <c r="AFU152" s="46"/>
      <c r="AFV152" s="46"/>
      <c r="AFW152" s="46"/>
      <c r="AFX152" s="46"/>
      <c r="AFY152" s="46"/>
      <c r="AFZ152" s="46"/>
      <c r="AGA152" s="46"/>
      <c r="AGB152" s="46"/>
      <c r="AGC152" s="46"/>
      <c r="AGD152" s="46"/>
      <c r="AGE152" s="46"/>
      <c r="AGF152" s="46"/>
      <c r="AGG152" s="46"/>
      <c r="AGH152" s="46"/>
      <c r="AGI152" s="46"/>
      <c r="AGJ152" s="46"/>
      <c r="AGK152" s="46"/>
      <c r="AGL152" s="46"/>
      <c r="AGM152" s="46"/>
      <c r="AGN152" s="46"/>
      <c r="AGO152" s="46"/>
      <c r="AGP152" s="46"/>
      <c r="AGQ152" s="46"/>
      <c r="AGR152" s="46"/>
      <c r="AGS152" s="46"/>
      <c r="AGT152" s="46"/>
      <c r="AGU152" s="46"/>
      <c r="AGV152" s="46"/>
      <c r="AGW152" s="46"/>
      <c r="AGX152" s="46"/>
      <c r="AGY152" s="46"/>
      <c r="AGZ152" s="46"/>
      <c r="AHA152" s="46"/>
      <c r="AHB152" s="46"/>
      <c r="AHC152" s="46"/>
      <c r="AHD152" s="46"/>
      <c r="AHE152" s="46"/>
      <c r="AHF152" s="46"/>
      <c r="AHG152" s="46"/>
      <c r="AHH152" s="46"/>
      <c r="AHI152" s="46"/>
      <c r="AHJ152" s="46"/>
      <c r="AHK152" s="46"/>
      <c r="AHL152" s="46"/>
      <c r="AHM152" s="46"/>
      <c r="AHN152" s="46"/>
      <c r="AHO152" s="46"/>
      <c r="AHP152" s="46"/>
      <c r="AHQ152" s="46"/>
      <c r="AHR152" s="46"/>
      <c r="AHS152" s="46"/>
      <c r="AHT152" s="46"/>
      <c r="AHU152" s="46"/>
      <c r="AHV152" s="46"/>
      <c r="AHW152" s="46"/>
      <c r="AHX152" s="46"/>
      <c r="AHY152" s="46"/>
      <c r="AHZ152" s="46"/>
      <c r="AIA152" s="46"/>
      <c r="AIB152" s="46"/>
      <c r="AIC152" s="46"/>
      <c r="AID152" s="46"/>
      <c r="AIE152" s="46"/>
      <c r="AIF152" s="46"/>
      <c r="AIG152" s="46"/>
      <c r="AIH152" s="46"/>
      <c r="AII152" s="46"/>
      <c r="AIJ152" s="46"/>
      <c r="AIK152" s="46"/>
      <c r="AIL152" s="46"/>
      <c r="AIM152" s="46"/>
      <c r="AIN152" s="46"/>
      <c r="AIO152" s="46"/>
      <c r="AIP152" s="46"/>
      <c r="AIQ152" s="46"/>
      <c r="AIR152" s="46"/>
      <c r="AIS152" s="46"/>
      <c r="AIT152" s="46"/>
      <c r="AIU152" s="46"/>
      <c r="AIV152" s="46"/>
      <c r="AIW152" s="46"/>
      <c r="AIX152" s="46"/>
      <c r="AIY152" s="46"/>
      <c r="AIZ152" s="46"/>
      <c r="AJA152" s="46"/>
      <c r="AJB152" s="46"/>
      <c r="AJC152" s="46"/>
      <c r="AJD152" s="46"/>
      <c r="AJE152" s="46"/>
      <c r="AJF152" s="46"/>
      <c r="AJG152" s="46"/>
      <c r="AJH152" s="46"/>
      <c r="AJI152" s="46"/>
      <c r="AJJ152" s="46"/>
      <c r="AJK152" s="46"/>
      <c r="AJL152" s="46"/>
      <c r="AJM152" s="46"/>
      <c r="AJN152" s="46"/>
      <c r="AJO152" s="46"/>
      <c r="AJP152" s="46"/>
      <c r="AJQ152" s="46"/>
      <c r="AJR152" s="46"/>
      <c r="AJS152" s="46"/>
      <c r="AJT152" s="46"/>
      <c r="AJU152" s="46"/>
      <c r="AJV152" s="46"/>
      <c r="AJW152" s="46"/>
      <c r="AJX152" s="46"/>
      <c r="AJY152" s="46"/>
      <c r="AJZ152" s="46"/>
      <c r="AKA152" s="46"/>
      <c r="AKB152" s="46"/>
      <c r="AKC152" s="46"/>
      <c r="AKD152" s="46"/>
      <c r="AKE152" s="46"/>
      <c r="AKF152" s="46"/>
      <c r="AKG152" s="46"/>
      <c r="AKH152" s="46"/>
      <c r="AKI152" s="46"/>
      <c r="AKJ152" s="46"/>
      <c r="AKK152" s="46"/>
      <c r="AKL152" s="46"/>
      <c r="AKM152" s="46"/>
      <c r="AKN152" s="46"/>
      <c r="AKO152" s="46"/>
      <c r="AKP152" s="46"/>
      <c r="AKQ152" s="46"/>
      <c r="AKR152" s="46"/>
      <c r="AKS152" s="46"/>
      <c r="AKT152" s="46"/>
      <c r="AKU152" s="46"/>
      <c r="AKV152" s="46"/>
      <c r="AKW152" s="46"/>
      <c r="AKX152" s="46"/>
      <c r="AKY152" s="46"/>
      <c r="AKZ152" s="46"/>
      <c r="ALA152" s="46"/>
      <c r="ALB152" s="46"/>
      <c r="ALC152" s="46"/>
      <c r="ALD152" s="46"/>
      <c r="ALE152" s="46"/>
      <c r="ALF152" s="46"/>
      <c r="ALG152" s="46"/>
      <c r="ALH152" s="46"/>
      <c r="ALI152" s="46"/>
      <c r="ALJ152" s="46"/>
      <c r="ALK152" s="46"/>
      <c r="ALL152" s="46"/>
      <c r="ALM152" s="46"/>
      <c r="ALN152" s="46"/>
      <c r="ALO152" s="46"/>
      <c r="ALP152" s="46"/>
      <c r="ALQ152" s="46"/>
      <c r="ALR152" s="46"/>
      <c r="ALS152" s="46"/>
      <c r="ALT152" s="46"/>
      <c r="ALU152" s="46"/>
      <c r="ALV152" s="46"/>
      <c r="ALW152" s="46"/>
      <c r="ALX152" s="46"/>
      <c r="ALY152" s="46"/>
      <c r="ALZ152" s="46"/>
      <c r="AMA152" s="46"/>
      <c r="AMB152" s="46"/>
      <c r="AMC152" s="46"/>
      <c r="AMD152" s="46"/>
      <c r="AME152" s="46"/>
      <c r="AMF152" s="46"/>
      <c r="AMG152" s="46"/>
      <c r="AMH152" s="46"/>
      <c r="AMI152" s="46"/>
      <c r="AMJ152" s="46"/>
      <c r="AMK152" s="46"/>
      <c r="AML152" s="46"/>
      <c r="AMM152" s="46"/>
      <c r="AMN152" s="46"/>
      <c r="AMO152" s="46"/>
      <c r="AMP152" s="46"/>
      <c r="AMQ152" s="46"/>
      <c r="AMR152" s="46"/>
      <c r="AMS152" s="46"/>
      <c r="AMT152" s="46"/>
      <c r="AMU152" s="46"/>
      <c r="AMV152" s="46"/>
      <c r="AMW152" s="46"/>
      <c r="AMX152" s="46"/>
      <c r="AMY152" s="46"/>
      <c r="AMZ152" s="46"/>
      <c r="ANA152" s="46"/>
      <c r="ANB152" s="46"/>
      <c r="ANC152" s="46"/>
      <c r="AND152" s="46"/>
      <c r="ANE152" s="46"/>
      <c r="ANF152" s="46"/>
      <c r="ANG152" s="46"/>
      <c r="ANH152" s="46"/>
      <c r="ANI152" s="46"/>
      <c r="ANJ152" s="46"/>
      <c r="ANK152" s="46"/>
      <c r="ANL152" s="46"/>
      <c r="ANM152" s="46"/>
      <c r="ANN152" s="46"/>
      <c r="ANO152" s="46"/>
      <c r="ANP152" s="46"/>
      <c r="ANQ152" s="46"/>
      <c r="ANR152" s="46"/>
      <c r="ANS152" s="46"/>
      <c r="ANT152" s="46"/>
      <c r="ANU152" s="46"/>
      <c r="ANV152" s="46"/>
      <c r="ANW152" s="46"/>
      <c r="ANX152" s="46"/>
      <c r="ANY152" s="46"/>
      <c r="ANZ152" s="46"/>
      <c r="AOA152" s="46"/>
      <c r="AOB152" s="46"/>
      <c r="AOC152" s="46"/>
      <c r="AOD152" s="46"/>
      <c r="AOE152" s="46"/>
      <c r="AOF152" s="46"/>
      <c r="AOG152" s="46"/>
      <c r="AOH152" s="46"/>
      <c r="AOI152" s="46"/>
      <c r="AOJ152" s="46"/>
      <c r="AOK152" s="46"/>
      <c r="AOL152" s="46"/>
      <c r="AOM152" s="46"/>
      <c r="AON152" s="46"/>
      <c r="AOO152" s="46"/>
      <c r="AOP152" s="46"/>
      <c r="AOQ152" s="46"/>
      <c r="AOR152" s="46"/>
      <c r="AOS152" s="46"/>
      <c r="AOT152" s="46"/>
      <c r="AOU152" s="46"/>
      <c r="AOV152" s="46"/>
      <c r="AOW152" s="46"/>
      <c r="AOX152" s="46"/>
      <c r="AOY152" s="46"/>
      <c r="AOZ152" s="46"/>
      <c r="APA152" s="46"/>
      <c r="APB152" s="46"/>
      <c r="APC152" s="46"/>
      <c r="APD152" s="46"/>
      <c r="APE152" s="46"/>
      <c r="APF152" s="46"/>
      <c r="APG152" s="46"/>
      <c r="APH152" s="46"/>
      <c r="API152" s="46"/>
      <c r="APJ152" s="46"/>
      <c r="APK152" s="46"/>
      <c r="APL152" s="46"/>
      <c r="APM152" s="46"/>
      <c r="APN152" s="46"/>
      <c r="APO152" s="46"/>
      <c r="APP152" s="46"/>
      <c r="APQ152" s="46"/>
      <c r="APR152" s="46"/>
      <c r="APS152" s="46"/>
      <c r="APT152" s="46"/>
      <c r="APU152" s="46"/>
      <c r="APV152" s="46"/>
      <c r="APW152" s="46"/>
      <c r="APX152" s="46"/>
      <c r="APY152" s="46"/>
      <c r="APZ152" s="46"/>
      <c r="AQA152" s="46"/>
      <c r="AQB152" s="46"/>
      <c r="AQC152" s="46"/>
      <c r="AQD152" s="46"/>
      <c r="AQE152" s="46"/>
      <c r="AQF152" s="46"/>
      <c r="AQG152" s="46"/>
      <c r="AQH152" s="46"/>
      <c r="AQI152" s="46"/>
      <c r="AQJ152" s="46"/>
      <c r="AQK152" s="46"/>
      <c r="AQL152" s="46"/>
      <c r="AQM152" s="46"/>
      <c r="AQN152" s="46"/>
      <c r="AQO152" s="46"/>
      <c r="AQP152" s="46"/>
      <c r="AQQ152" s="46"/>
      <c r="AQR152" s="46"/>
      <c r="AQS152" s="46"/>
      <c r="AQT152" s="46"/>
      <c r="AQU152" s="46"/>
      <c r="AQV152" s="46"/>
      <c r="AQW152" s="46"/>
      <c r="AQX152" s="46"/>
      <c r="AQY152" s="46"/>
      <c r="AQZ152" s="46"/>
      <c r="ARA152" s="46"/>
      <c r="ARB152" s="46"/>
      <c r="ARC152" s="46"/>
      <c r="ARD152" s="46"/>
      <c r="ARE152" s="46"/>
      <c r="ARF152" s="46"/>
      <c r="ARG152" s="46"/>
      <c r="ARH152" s="46"/>
      <c r="ARI152" s="46"/>
      <c r="ARJ152" s="46"/>
      <c r="ARK152" s="46"/>
      <c r="ARL152" s="46"/>
      <c r="ARM152" s="46"/>
      <c r="ARN152" s="46"/>
      <c r="ARO152" s="46"/>
      <c r="ARP152" s="46"/>
      <c r="ARQ152" s="46"/>
      <c r="ARR152" s="46"/>
      <c r="ARS152" s="46"/>
      <c r="ART152" s="46"/>
      <c r="ARU152" s="46"/>
      <c r="ARV152" s="46"/>
      <c r="ARW152" s="46"/>
      <c r="ARX152" s="46"/>
      <c r="ARY152" s="46"/>
      <c r="ARZ152" s="46"/>
      <c r="ASA152" s="46"/>
      <c r="ASB152" s="46"/>
      <c r="ASC152" s="46"/>
      <c r="ASD152" s="46"/>
      <c r="ASE152" s="46"/>
      <c r="ASF152" s="46"/>
      <c r="ASG152" s="46"/>
      <c r="ASH152" s="46"/>
      <c r="ASI152" s="46"/>
      <c r="ASJ152" s="46"/>
      <c r="ASK152" s="46"/>
      <c r="ASL152" s="46"/>
      <c r="ASM152" s="46"/>
      <c r="ASN152" s="46"/>
      <c r="ASO152" s="46"/>
      <c r="ASP152" s="46"/>
      <c r="ASQ152" s="46"/>
      <c r="ASR152" s="46"/>
      <c r="ASS152" s="46"/>
      <c r="AST152" s="46"/>
      <c r="ASU152" s="46"/>
      <c r="ASV152" s="46"/>
      <c r="ASW152" s="46"/>
      <c r="ASX152" s="46"/>
      <c r="ASY152" s="46"/>
      <c r="ASZ152" s="46"/>
      <c r="ATA152" s="46"/>
      <c r="ATB152" s="46"/>
      <c r="ATC152" s="46"/>
      <c r="ATD152" s="46"/>
      <c r="ATE152" s="46"/>
      <c r="ATF152" s="46"/>
      <c r="ATG152" s="46"/>
      <c r="ATH152" s="46"/>
      <c r="ATI152" s="46"/>
      <c r="ATJ152" s="46"/>
      <c r="ATK152" s="46"/>
      <c r="ATL152" s="46"/>
      <c r="ATM152" s="46"/>
      <c r="ATN152" s="46"/>
      <c r="ATO152" s="46"/>
      <c r="ATP152" s="46"/>
      <c r="ATQ152" s="46"/>
      <c r="ATR152" s="46"/>
      <c r="ATS152" s="46"/>
      <c r="ATT152" s="46"/>
      <c r="ATU152" s="46"/>
      <c r="ATV152" s="46"/>
      <c r="ATW152" s="46"/>
      <c r="ATX152" s="46"/>
      <c r="ATY152" s="46"/>
      <c r="ATZ152" s="46"/>
      <c r="AUA152" s="46"/>
      <c r="AUB152" s="46"/>
      <c r="AUC152" s="46"/>
      <c r="AUD152" s="46"/>
      <c r="AUE152" s="46"/>
      <c r="AUF152" s="46"/>
      <c r="AUG152" s="46"/>
      <c r="AUH152" s="46"/>
      <c r="AUI152" s="46"/>
      <c r="AUJ152" s="46"/>
      <c r="AUK152" s="46"/>
      <c r="AUL152" s="46"/>
      <c r="AUM152" s="46"/>
      <c r="AUN152" s="46"/>
      <c r="AUO152" s="46"/>
      <c r="AUP152" s="46"/>
      <c r="AUQ152" s="46"/>
      <c r="AUR152" s="46"/>
      <c r="AUS152" s="46"/>
      <c r="AUT152" s="46"/>
      <c r="AUU152" s="46"/>
      <c r="AUV152" s="46"/>
      <c r="AUW152" s="46"/>
      <c r="AUX152" s="46"/>
      <c r="AUY152" s="46"/>
      <c r="AUZ152" s="46"/>
      <c r="AVA152" s="46"/>
      <c r="AVB152" s="46"/>
      <c r="AVC152" s="46"/>
      <c r="AVD152" s="46"/>
      <c r="AVE152" s="46"/>
      <c r="AVF152" s="46"/>
      <c r="AVG152" s="46"/>
      <c r="AVH152" s="46"/>
      <c r="AVI152" s="46"/>
      <c r="AVJ152" s="46"/>
      <c r="AVK152" s="46"/>
      <c r="AVL152" s="46"/>
      <c r="AVM152" s="46"/>
      <c r="AVN152" s="46"/>
      <c r="AVO152" s="46"/>
      <c r="AVP152" s="46"/>
      <c r="AVQ152" s="46"/>
      <c r="AVR152" s="46"/>
      <c r="AVS152" s="46"/>
      <c r="AVT152" s="46"/>
      <c r="AVU152" s="46"/>
      <c r="AVV152" s="46"/>
      <c r="AVW152" s="46"/>
      <c r="AVX152" s="46"/>
      <c r="AVY152" s="46"/>
      <c r="AVZ152" s="46"/>
      <c r="AWA152" s="46"/>
      <c r="AWB152" s="46"/>
      <c r="AWC152" s="46"/>
      <c r="AWD152" s="46"/>
      <c r="AWE152" s="46"/>
      <c r="AWF152" s="46"/>
      <c r="AWG152" s="46"/>
      <c r="AWH152" s="46"/>
      <c r="AWI152" s="46"/>
      <c r="AWJ152" s="46"/>
      <c r="AWK152" s="46"/>
      <c r="AWL152" s="46"/>
      <c r="AWM152" s="46"/>
      <c r="AWN152" s="46"/>
      <c r="AWO152" s="46"/>
      <c r="AWP152" s="46"/>
      <c r="AWQ152" s="46"/>
      <c r="AWR152" s="46"/>
      <c r="AWS152" s="46"/>
      <c r="AWT152" s="46"/>
      <c r="AWU152" s="46"/>
      <c r="AWV152" s="46"/>
      <c r="AWW152" s="46"/>
      <c r="AWX152" s="46"/>
      <c r="AWY152" s="46"/>
      <c r="AWZ152" s="46"/>
      <c r="AXA152" s="46"/>
      <c r="AXB152" s="46"/>
      <c r="AXC152" s="46"/>
      <c r="AXD152" s="46"/>
      <c r="AXE152" s="46"/>
      <c r="AXF152" s="46"/>
      <c r="AXG152" s="46"/>
      <c r="AXH152" s="46"/>
      <c r="AXI152" s="46"/>
      <c r="AXJ152" s="46"/>
      <c r="AXK152" s="46"/>
      <c r="AXL152" s="46"/>
      <c r="AXM152" s="46"/>
      <c r="AXN152" s="46"/>
      <c r="AXO152" s="46"/>
      <c r="AXP152" s="46"/>
      <c r="AXQ152" s="46"/>
      <c r="AXR152" s="46"/>
      <c r="AXS152" s="46"/>
      <c r="AXT152" s="46"/>
      <c r="AXU152" s="46"/>
      <c r="AXV152" s="46"/>
      <c r="AXW152" s="46"/>
      <c r="AXX152" s="46"/>
      <c r="AXY152" s="46"/>
      <c r="AXZ152" s="46"/>
      <c r="AYA152" s="46"/>
      <c r="AYB152" s="46"/>
      <c r="AYC152" s="46"/>
      <c r="AYD152" s="46"/>
      <c r="AYE152" s="46"/>
      <c r="AYF152" s="46"/>
      <c r="AYG152" s="46"/>
      <c r="AYH152" s="46"/>
      <c r="AYI152" s="46"/>
      <c r="AYJ152" s="46"/>
      <c r="AYK152" s="46"/>
      <c r="AYL152" s="46"/>
      <c r="AYM152" s="46"/>
      <c r="AYN152" s="46"/>
      <c r="AYO152" s="46"/>
      <c r="AYP152" s="46"/>
      <c r="AYQ152" s="46"/>
      <c r="AYR152" s="46"/>
      <c r="AYS152" s="46"/>
      <c r="AYT152" s="46"/>
      <c r="AYU152" s="46"/>
      <c r="AYV152" s="46"/>
      <c r="AYW152" s="46"/>
      <c r="AYX152" s="46"/>
      <c r="AYY152" s="46"/>
      <c r="AYZ152" s="46"/>
      <c r="AZA152" s="46"/>
      <c r="AZB152" s="46"/>
      <c r="AZC152" s="46"/>
      <c r="AZD152" s="46"/>
      <c r="AZE152" s="46"/>
      <c r="AZF152" s="46"/>
      <c r="AZG152" s="46"/>
      <c r="AZH152" s="46"/>
      <c r="AZI152" s="46"/>
      <c r="AZJ152" s="46"/>
      <c r="AZK152" s="46"/>
      <c r="AZL152" s="46"/>
      <c r="AZM152" s="46"/>
      <c r="AZN152" s="46"/>
      <c r="AZO152" s="46"/>
      <c r="AZP152" s="46"/>
      <c r="AZQ152" s="46"/>
      <c r="AZR152" s="46"/>
      <c r="AZS152" s="46"/>
      <c r="AZT152" s="46"/>
      <c r="AZU152" s="46"/>
      <c r="AZV152" s="46"/>
      <c r="AZW152" s="46"/>
      <c r="AZX152" s="46"/>
      <c r="AZY152" s="46"/>
      <c r="AZZ152" s="46"/>
      <c r="BAA152" s="46"/>
      <c r="BAB152" s="46"/>
      <c r="BAC152" s="46"/>
      <c r="BAD152" s="46"/>
      <c r="BAE152" s="46"/>
      <c r="BAF152" s="46"/>
      <c r="BAG152" s="46"/>
      <c r="BAH152" s="46"/>
      <c r="BAI152" s="46"/>
      <c r="BAJ152" s="46"/>
      <c r="BAK152" s="46"/>
      <c r="BAL152" s="46"/>
      <c r="BAM152" s="46"/>
      <c r="BAN152" s="46"/>
      <c r="BAO152" s="46"/>
      <c r="BAP152" s="46"/>
      <c r="BAQ152" s="46"/>
      <c r="BAR152" s="46"/>
      <c r="BAS152" s="46"/>
      <c r="BAT152" s="46"/>
      <c r="BAU152" s="46"/>
      <c r="BAV152" s="46"/>
      <c r="BAW152" s="46"/>
      <c r="BAX152" s="46"/>
      <c r="BAY152" s="46"/>
      <c r="BAZ152" s="46"/>
      <c r="BBA152" s="46"/>
      <c r="BBB152" s="46"/>
      <c r="BBC152" s="46"/>
      <c r="BBD152" s="46"/>
      <c r="BBE152" s="46"/>
      <c r="BBF152" s="46"/>
      <c r="BBG152" s="46"/>
      <c r="BBH152" s="46"/>
      <c r="BBI152" s="46"/>
      <c r="BBJ152" s="46"/>
      <c r="BBK152" s="46"/>
      <c r="BBL152" s="46"/>
      <c r="BBM152" s="46"/>
      <c r="BBN152" s="46"/>
      <c r="BBO152" s="46"/>
      <c r="BBP152" s="46"/>
      <c r="BBQ152" s="46"/>
      <c r="BBR152" s="46"/>
      <c r="BBS152" s="46"/>
      <c r="BBT152" s="46"/>
      <c r="BBU152" s="46"/>
      <c r="BBV152" s="46"/>
      <c r="BBW152" s="46"/>
      <c r="BBX152" s="46"/>
      <c r="BBY152" s="46"/>
      <c r="BBZ152" s="46"/>
      <c r="BCA152" s="46"/>
      <c r="BCB152" s="46"/>
      <c r="BCC152" s="46"/>
      <c r="BCD152" s="46"/>
      <c r="BCE152" s="46"/>
      <c r="BCF152" s="46"/>
      <c r="BCG152" s="46"/>
      <c r="BCH152" s="46"/>
      <c r="BCI152" s="46"/>
      <c r="BCJ152" s="46"/>
      <c r="BCK152" s="46"/>
      <c r="BCL152" s="46"/>
      <c r="BCM152" s="46"/>
      <c r="BCN152" s="46"/>
      <c r="BCO152" s="46"/>
      <c r="BCP152" s="46"/>
      <c r="BCQ152" s="46"/>
      <c r="BCR152" s="46"/>
      <c r="BCS152" s="46"/>
      <c r="BCT152" s="46"/>
      <c r="BCU152" s="46"/>
      <c r="BCV152" s="46"/>
      <c r="BCW152" s="46"/>
      <c r="BCX152" s="46"/>
      <c r="BCY152" s="46"/>
      <c r="BCZ152" s="46"/>
      <c r="BDA152" s="46"/>
      <c r="BDB152" s="46"/>
      <c r="BDC152" s="46"/>
      <c r="BDD152" s="46"/>
      <c r="BDE152" s="46"/>
      <c r="BDF152" s="46"/>
      <c r="BDG152" s="46"/>
      <c r="BDH152" s="46"/>
      <c r="BDI152" s="46"/>
      <c r="BDJ152" s="46"/>
      <c r="BDK152" s="46"/>
      <c r="BDL152" s="46"/>
      <c r="BDM152" s="46"/>
      <c r="BDN152" s="46"/>
      <c r="BDO152" s="46"/>
      <c r="BDP152" s="46"/>
      <c r="BDQ152" s="46"/>
      <c r="BDR152" s="46"/>
      <c r="BDS152" s="46"/>
      <c r="BDT152" s="46"/>
      <c r="BDU152" s="46"/>
      <c r="BDV152" s="46"/>
      <c r="BDW152" s="46"/>
      <c r="BDX152" s="46"/>
      <c r="BDY152" s="46"/>
      <c r="BDZ152" s="46"/>
      <c r="BEA152" s="46"/>
      <c r="BEB152" s="46"/>
      <c r="BEC152" s="46"/>
      <c r="BED152" s="46"/>
      <c r="BEE152" s="46"/>
      <c r="BEF152" s="46"/>
      <c r="BEG152" s="46"/>
      <c r="BEH152" s="46"/>
      <c r="BEI152" s="46"/>
      <c r="BEJ152" s="46"/>
      <c r="BEK152" s="46"/>
      <c r="BEL152" s="46"/>
      <c r="BEM152" s="46"/>
      <c r="BEN152" s="46"/>
      <c r="BEO152" s="46"/>
      <c r="BEP152" s="46"/>
      <c r="BEQ152" s="46"/>
      <c r="BER152" s="46"/>
      <c r="BES152" s="46"/>
      <c r="BET152" s="46"/>
      <c r="BEU152" s="46"/>
      <c r="BEV152" s="46"/>
      <c r="BEW152" s="46"/>
      <c r="BEX152" s="46"/>
      <c r="BEY152" s="46"/>
      <c r="BEZ152" s="46"/>
      <c r="BFA152" s="46"/>
      <c r="BFB152" s="46"/>
      <c r="BFC152" s="46"/>
      <c r="BFD152" s="46"/>
      <c r="BFE152" s="46"/>
      <c r="BFF152" s="46"/>
      <c r="BFG152" s="46"/>
      <c r="BFH152" s="46"/>
      <c r="BFI152" s="46"/>
      <c r="BFJ152" s="46"/>
      <c r="BFK152" s="46"/>
      <c r="BFL152" s="46"/>
      <c r="BFM152" s="46"/>
      <c r="BFN152" s="46"/>
      <c r="BFO152" s="46"/>
      <c r="BFP152" s="46"/>
      <c r="BFQ152" s="46"/>
      <c r="BFR152" s="46"/>
      <c r="BFS152" s="46"/>
      <c r="BFT152" s="46"/>
      <c r="BFU152" s="46"/>
      <c r="BFV152" s="46"/>
      <c r="BFW152" s="46"/>
      <c r="BFX152" s="46"/>
      <c r="BFY152" s="46"/>
      <c r="BFZ152" s="46"/>
      <c r="BGA152" s="46"/>
      <c r="BGB152" s="46"/>
      <c r="BGC152" s="46"/>
      <c r="BGD152" s="46"/>
      <c r="BGE152" s="46"/>
      <c r="BGF152" s="46"/>
      <c r="BGG152" s="46"/>
      <c r="BGH152" s="46"/>
      <c r="BGI152" s="46"/>
      <c r="BGJ152" s="46"/>
      <c r="BGK152" s="46"/>
      <c r="BGL152" s="46"/>
      <c r="BGM152" s="46"/>
      <c r="BGN152" s="46"/>
      <c r="BGO152" s="46"/>
      <c r="BGP152" s="46"/>
      <c r="BGQ152" s="46"/>
      <c r="BGR152" s="46"/>
      <c r="BGS152" s="46"/>
      <c r="BGT152" s="46"/>
      <c r="BGU152" s="46"/>
      <c r="BGV152" s="46"/>
      <c r="BGW152" s="46"/>
      <c r="BGX152" s="46"/>
      <c r="BGY152" s="46"/>
      <c r="BGZ152" s="46"/>
      <c r="BHA152" s="46"/>
      <c r="BHB152" s="46"/>
      <c r="BHC152" s="46"/>
      <c r="BHD152" s="46"/>
      <c r="BHE152" s="46"/>
      <c r="BHF152" s="46"/>
      <c r="BHG152" s="46"/>
      <c r="BHH152" s="46"/>
      <c r="BHI152" s="46"/>
      <c r="BHJ152" s="46"/>
      <c r="BHK152" s="46"/>
      <c r="BHL152" s="46"/>
      <c r="BHM152" s="46"/>
      <c r="BHN152" s="46"/>
      <c r="BHO152" s="46"/>
      <c r="BHP152" s="46"/>
      <c r="BHQ152" s="46"/>
      <c r="BHR152" s="46"/>
      <c r="BHS152" s="46"/>
      <c r="BHT152" s="46"/>
      <c r="BHU152" s="46"/>
      <c r="BHV152" s="46"/>
      <c r="BHW152" s="46"/>
      <c r="BHX152" s="46"/>
      <c r="BHY152" s="46"/>
      <c r="BHZ152" s="46"/>
      <c r="BIA152" s="46"/>
      <c r="BIB152" s="46"/>
      <c r="BIC152" s="46"/>
      <c r="BID152" s="46"/>
      <c r="BIE152" s="46"/>
      <c r="BIF152" s="46"/>
      <c r="BIG152" s="46"/>
      <c r="BIH152" s="46"/>
      <c r="BII152" s="46"/>
      <c r="BIJ152" s="46"/>
      <c r="BIK152" s="46"/>
      <c r="BIL152" s="46"/>
      <c r="BIM152" s="46"/>
      <c r="BIN152" s="46"/>
      <c r="BIO152" s="46"/>
      <c r="BIP152" s="46"/>
      <c r="BIQ152" s="46"/>
      <c r="BIR152" s="46"/>
      <c r="BIS152" s="46"/>
      <c r="BIT152" s="46"/>
      <c r="BIU152" s="46"/>
      <c r="BIV152" s="46"/>
      <c r="BIW152" s="46"/>
      <c r="BIX152" s="46"/>
      <c r="BIY152" s="46"/>
      <c r="BIZ152" s="46"/>
      <c r="BJA152" s="46"/>
      <c r="BJB152" s="46"/>
      <c r="BJC152" s="46"/>
      <c r="BJD152" s="46"/>
      <c r="BJE152" s="46"/>
      <c r="BJF152" s="46"/>
      <c r="BJG152" s="46"/>
      <c r="BJH152" s="46"/>
      <c r="BJI152" s="46"/>
      <c r="BJJ152" s="46"/>
      <c r="BJK152" s="46"/>
      <c r="BJL152" s="46"/>
      <c r="BJM152" s="46"/>
      <c r="BJN152" s="46"/>
      <c r="BJO152" s="46"/>
      <c r="BJP152" s="46"/>
      <c r="BJQ152" s="46"/>
      <c r="BJR152" s="46"/>
      <c r="BJS152" s="46"/>
      <c r="BJT152" s="46"/>
      <c r="BJU152" s="46"/>
      <c r="BJV152" s="46"/>
      <c r="BJW152" s="46"/>
      <c r="BJX152" s="46"/>
      <c r="BJY152" s="46"/>
      <c r="BJZ152" s="46"/>
      <c r="BKA152" s="46"/>
      <c r="BKB152" s="46"/>
      <c r="BKC152" s="46"/>
      <c r="BKD152" s="46"/>
      <c r="BKE152" s="46"/>
      <c r="BKF152" s="46"/>
      <c r="BKG152" s="46"/>
      <c r="BKH152" s="46"/>
      <c r="BKI152" s="46"/>
      <c r="BKJ152" s="46"/>
      <c r="BKK152" s="46"/>
      <c r="BKL152" s="46"/>
      <c r="BKM152" s="46"/>
      <c r="BKN152" s="46"/>
      <c r="BKO152" s="46"/>
      <c r="BKP152" s="46"/>
      <c r="BKQ152" s="46"/>
      <c r="BKR152" s="46"/>
      <c r="BKS152" s="46"/>
      <c r="BKT152" s="46"/>
      <c r="BKU152" s="46"/>
      <c r="BKV152" s="46"/>
      <c r="BKW152" s="46"/>
      <c r="BKX152" s="46"/>
      <c r="BKY152" s="46"/>
      <c r="BKZ152" s="46"/>
      <c r="BLA152" s="46"/>
      <c r="BLB152" s="46"/>
      <c r="BLC152" s="46"/>
      <c r="BLD152" s="46"/>
      <c r="BLE152" s="46"/>
      <c r="BLF152" s="46"/>
      <c r="BLG152" s="46"/>
      <c r="BLH152" s="46"/>
      <c r="BLI152" s="46"/>
      <c r="BLJ152" s="46"/>
      <c r="BLK152" s="46"/>
      <c r="BLL152" s="46"/>
      <c r="BLM152" s="46"/>
      <c r="BLN152" s="46"/>
      <c r="BLO152" s="46"/>
      <c r="BLP152" s="46"/>
      <c r="BLQ152" s="46"/>
      <c r="BLR152" s="46"/>
      <c r="BLS152" s="46"/>
      <c r="BLT152" s="46"/>
      <c r="BLU152" s="46"/>
      <c r="BLV152" s="46"/>
      <c r="BLW152" s="46"/>
      <c r="BLX152" s="46"/>
      <c r="BLY152" s="46"/>
      <c r="BLZ152" s="46"/>
      <c r="BMA152" s="46"/>
      <c r="BMB152" s="46"/>
      <c r="BMC152" s="46"/>
      <c r="BMD152" s="46"/>
      <c r="BME152" s="46"/>
      <c r="BMF152" s="46"/>
      <c r="BMG152" s="46"/>
      <c r="BMH152" s="46"/>
      <c r="BMI152" s="46"/>
      <c r="BMJ152" s="46"/>
      <c r="BMK152" s="46"/>
      <c r="BML152" s="46"/>
      <c r="BMM152" s="46"/>
      <c r="BMN152" s="46"/>
      <c r="BMO152" s="46"/>
      <c r="BMP152" s="46"/>
      <c r="BMQ152" s="46"/>
      <c r="BMR152" s="46"/>
      <c r="BMS152" s="46"/>
      <c r="BMT152" s="46"/>
      <c r="BMU152" s="46"/>
      <c r="BMV152" s="46"/>
      <c r="BMW152" s="46"/>
      <c r="BMX152" s="46"/>
      <c r="BMY152" s="46"/>
      <c r="BMZ152" s="46"/>
      <c r="BNA152" s="46"/>
      <c r="BNB152" s="46"/>
      <c r="BNC152" s="46"/>
      <c r="BND152" s="46"/>
      <c r="BNE152" s="46"/>
      <c r="BNF152" s="46"/>
      <c r="BNG152" s="46"/>
      <c r="BNH152" s="46"/>
      <c r="BNI152" s="46"/>
      <c r="BNJ152" s="46"/>
      <c r="BNK152" s="46"/>
      <c r="BNL152" s="46"/>
      <c r="BNM152" s="46"/>
      <c r="BNN152" s="46"/>
      <c r="BNO152" s="46"/>
      <c r="BNP152" s="46"/>
      <c r="BNQ152" s="46"/>
      <c r="BNR152" s="46"/>
      <c r="BNS152" s="46"/>
      <c r="BNT152" s="46"/>
      <c r="BNU152" s="46"/>
      <c r="BNV152" s="46"/>
      <c r="BNW152" s="46"/>
      <c r="BNX152" s="46"/>
      <c r="BNY152" s="46"/>
      <c r="BNZ152" s="46"/>
      <c r="BOA152" s="46"/>
      <c r="BOB152" s="46"/>
      <c r="BOC152" s="46"/>
      <c r="BOD152" s="46"/>
      <c r="BOE152" s="46"/>
      <c r="BOF152" s="46"/>
      <c r="BOG152" s="46"/>
      <c r="BOH152" s="46"/>
      <c r="BOI152" s="46"/>
      <c r="BOJ152" s="46"/>
      <c r="BOK152" s="46"/>
      <c r="BOL152" s="46"/>
      <c r="BOM152" s="46"/>
      <c r="BON152" s="46"/>
      <c r="BOO152" s="46"/>
      <c r="BOP152" s="46"/>
      <c r="BOQ152" s="46"/>
      <c r="BOR152" s="46"/>
      <c r="BOS152" s="46"/>
      <c r="BOT152" s="46"/>
      <c r="BOU152" s="46"/>
      <c r="BOV152" s="46"/>
      <c r="BOW152" s="46"/>
      <c r="BOX152" s="46"/>
      <c r="BOY152" s="46"/>
      <c r="BOZ152" s="46"/>
      <c r="BPA152" s="46"/>
      <c r="BPB152" s="46"/>
      <c r="BPC152" s="46"/>
      <c r="BPD152" s="46"/>
      <c r="BPE152" s="46"/>
      <c r="BPF152" s="46"/>
      <c r="BPG152" s="46"/>
      <c r="BPH152" s="46"/>
      <c r="BPI152" s="46"/>
      <c r="BPJ152" s="46"/>
      <c r="BPK152" s="46"/>
      <c r="BPL152" s="46"/>
      <c r="BPM152" s="46"/>
      <c r="BPN152" s="46"/>
      <c r="BPO152" s="46"/>
      <c r="BPP152" s="46"/>
      <c r="BPQ152" s="46"/>
      <c r="BPR152" s="46"/>
      <c r="BPS152" s="46"/>
      <c r="BPT152" s="46"/>
      <c r="BPU152" s="46"/>
      <c r="BPV152" s="46"/>
      <c r="BPW152" s="46"/>
      <c r="BPX152" s="46"/>
      <c r="BPY152" s="46"/>
      <c r="BPZ152" s="46"/>
      <c r="BQA152" s="46"/>
      <c r="BQB152" s="46"/>
      <c r="BQC152" s="46"/>
      <c r="BQD152" s="46"/>
      <c r="BQE152" s="46"/>
      <c r="BQF152" s="46"/>
      <c r="BQG152" s="46"/>
      <c r="BQH152" s="46"/>
      <c r="BQI152" s="46"/>
      <c r="BQJ152" s="46"/>
      <c r="BQK152" s="46"/>
      <c r="BQL152" s="46"/>
      <c r="BQM152" s="46"/>
      <c r="BQN152" s="46"/>
      <c r="BQO152" s="46"/>
      <c r="BQP152" s="46"/>
      <c r="BQQ152" s="46"/>
      <c r="BQR152" s="46"/>
      <c r="BQS152" s="46"/>
      <c r="BQT152" s="46"/>
      <c r="BQU152" s="46"/>
      <c r="BQV152" s="46"/>
      <c r="BQW152" s="46"/>
      <c r="BQX152" s="46"/>
      <c r="BQY152" s="46"/>
      <c r="BQZ152" s="46"/>
      <c r="BRA152" s="46"/>
      <c r="BRB152" s="46"/>
      <c r="BRC152" s="46"/>
      <c r="BRD152" s="46"/>
      <c r="BRE152" s="46"/>
      <c r="BRF152" s="46"/>
      <c r="BRG152" s="46"/>
      <c r="BRH152" s="46"/>
      <c r="BRI152" s="46"/>
      <c r="BRJ152" s="46"/>
      <c r="BRK152" s="46"/>
      <c r="BRL152" s="46"/>
      <c r="BRM152" s="46"/>
      <c r="BRN152" s="46"/>
      <c r="BRO152" s="46"/>
      <c r="BRP152" s="46"/>
      <c r="BRQ152" s="46"/>
      <c r="BRR152" s="46"/>
      <c r="BRS152" s="46"/>
      <c r="BRT152" s="46"/>
      <c r="BRU152" s="46"/>
      <c r="BRV152" s="46"/>
      <c r="BRW152" s="46"/>
      <c r="BRX152" s="46"/>
      <c r="BRY152" s="46"/>
      <c r="BRZ152" s="46"/>
      <c r="BSA152" s="46"/>
      <c r="BSB152" s="46"/>
      <c r="BSC152" s="46"/>
      <c r="BSD152" s="46"/>
      <c r="BSE152" s="46"/>
      <c r="BSF152" s="46"/>
      <c r="BSG152" s="46"/>
      <c r="BSH152" s="46"/>
      <c r="BSI152" s="46"/>
      <c r="BSJ152" s="46"/>
      <c r="BSK152" s="46"/>
      <c r="BSL152" s="46"/>
      <c r="BSM152" s="46"/>
      <c r="BSN152" s="46"/>
      <c r="BSO152" s="46"/>
      <c r="BSP152" s="46"/>
      <c r="BSQ152" s="46"/>
      <c r="BSR152" s="46"/>
      <c r="BSS152" s="46"/>
      <c r="BST152" s="46"/>
      <c r="BSU152" s="46"/>
      <c r="BSV152" s="46"/>
      <c r="BSW152" s="46"/>
      <c r="BSX152" s="46"/>
      <c r="BSY152" s="46"/>
      <c r="BSZ152" s="46"/>
      <c r="BTA152" s="46"/>
      <c r="BTB152" s="46"/>
      <c r="BTC152" s="46"/>
      <c r="BTD152" s="46"/>
      <c r="BTE152" s="46"/>
      <c r="BTF152" s="46"/>
      <c r="BTG152" s="46"/>
      <c r="BTH152" s="46"/>
      <c r="BTI152" s="46"/>
      <c r="BTJ152" s="46"/>
      <c r="BTK152" s="46"/>
      <c r="BTL152" s="46"/>
      <c r="BTM152" s="46"/>
      <c r="BTN152" s="46"/>
      <c r="BTO152" s="46"/>
      <c r="BTP152" s="46"/>
      <c r="BTQ152" s="46"/>
      <c r="BTR152" s="46"/>
      <c r="BTS152" s="46"/>
      <c r="BTT152" s="46"/>
      <c r="BTU152" s="46"/>
      <c r="BTV152" s="46"/>
      <c r="BTW152" s="46"/>
      <c r="BTX152" s="46"/>
      <c r="BTY152" s="46"/>
      <c r="BTZ152" s="46"/>
      <c r="BUA152" s="46"/>
      <c r="BUB152" s="46"/>
      <c r="BUC152" s="46"/>
      <c r="BUD152" s="46"/>
      <c r="BUE152" s="46"/>
      <c r="BUF152" s="46"/>
      <c r="BUG152" s="46"/>
      <c r="BUH152" s="46"/>
      <c r="BUI152" s="46"/>
      <c r="BUJ152" s="46"/>
      <c r="BUK152" s="46"/>
      <c r="BUL152" s="46"/>
      <c r="BUM152" s="46"/>
      <c r="BUN152" s="46"/>
      <c r="BUO152" s="46"/>
      <c r="BUP152" s="46"/>
      <c r="BUQ152" s="46"/>
      <c r="BUR152" s="46"/>
      <c r="BUS152" s="46"/>
      <c r="BUT152" s="46"/>
      <c r="BUU152" s="46"/>
      <c r="BUV152" s="46"/>
      <c r="BUW152" s="46"/>
      <c r="BUX152" s="46"/>
      <c r="BUY152" s="46"/>
      <c r="BUZ152" s="46"/>
      <c r="BVA152" s="46"/>
      <c r="BVB152" s="46"/>
      <c r="BVC152" s="46"/>
      <c r="BVD152" s="46"/>
      <c r="BVE152" s="46"/>
      <c r="BVF152" s="46"/>
      <c r="BVG152" s="46"/>
      <c r="BVH152" s="46"/>
      <c r="BVI152" s="46"/>
      <c r="BVJ152" s="46"/>
      <c r="BVK152" s="46"/>
      <c r="BVL152" s="46"/>
      <c r="BVM152" s="46"/>
      <c r="BVN152" s="46"/>
      <c r="BVO152" s="46"/>
      <c r="BVP152" s="46"/>
      <c r="BVQ152" s="46"/>
      <c r="BVR152" s="46"/>
      <c r="BVS152" s="46"/>
      <c r="BVT152" s="46"/>
      <c r="BVU152" s="46"/>
      <c r="BVV152" s="46"/>
      <c r="BVW152" s="46"/>
      <c r="BVX152" s="46"/>
      <c r="BVY152" s="46"/>
      <c r="BVZ152" s="46"/>
      <c r="BWA152" s="46"/>
      <c r="BWB152" s="46"/>
      <c r="BWC152" s="46"/>
      <c r="BWD152" s="46"/>
      <c r="BWE152" s="46"/>
      <c r="BWF152" s="46"/>
      <c r="BWG152" s="46"/>
      <c r="BWH152" s="46"/>
      <c r="BWI152" s="46"/>
      <c r="BWJ152" s="46"/>
      <c r="BWK152" s="46"/>
      <c r="BWL152" s="46"/>
      <c r="BWM152" s="46"/>
      <c r="BWN152" s="46"/>
      <c r="BWO152" s="46"/>
      <c r="BWP152" s="46"/>
      <c r="BWQ152" s="46"/>
      <c r="BWR152" s="46"/>
      <c r="BWS152" s="46"/>
      <c r="BWT152" s="46"/>
      <c r="BWU152" s="46"/>
      <c r="BWV152" s="46"/>
      <c r="BWW152" s="46"/>
      <c r="BWX152" s="46"/>
      <c r="BWY152" s="46"/>
      <c r="BWZ152" s="46"/>
      <c r="BXA152" s="46"/>
      <c r="BXB152" s="46"/>
      <c r="BXC152" s="46"/>
      <c r="BXD152" s="46"/>
      <c r="BXE152" s="46"/>
      <c r="BXF152" s="46"/>
      <c r="BXG152" s="46"/>
      <c r="BXH152" s="46"/>
      <c r="BXI152" s="46"/>
      <c r="BXJ152" s="46"/>
      <c r="BXK152" s="46"/>
      <c r="BXL152" s="46"/>
      <c r="BXM152" s="46"/>
      <c r="BXN152" s="46"/>
      <c r="BXO152" s="46"/>
      <c r="BXP152" s="46"/>
      <c r="BXQ152" s="46"/>
      <c r="BXR152" s="46"/>
      <c r="BXS152" s="46"/>
      <c r="BXT152" s="46"/>
      <c r="BXU152" s="46"/>
      <c r="BXV152" s="46"/>
      <c r="BXW152" s="46"/>
      <c r="BXX152" s="46"/>
      <c r="BXY152" s="46"/>
      <c r="BXZ152" s="46"/>
      <c r="BYA152" s="46"/>
      <c r="BYB152" s="46"/>
      <c r="BYC152" s="46"/>
      <c r="BYD152" s="46"/>
      <c r="BYE152" s="46"/>
      <c r="BYF152" s="46"/>
      <c r="BYG152" s="46"/>
      <c r="BYH152" s="46"/>
      <c r="BYI152" s="46"/>
      <c r="BYJ152" s="46"/>
      <c r="BYK152" s="46"/>
      <c r="BYL152" s="46"/>
      <c r="BYM152" s="46"/>
      <c r="BYN152" s="46"/>
      <c r="BYO152" s="46"/>
      <c r="BYP152" s="46"/>
      <c r="BYQ152" s="46"/>
      <c r="BYR152" s="46"/>
      <c r="BYS152" s="46"/>
      <c r="BYT152" s="46"/>
      <c r="BYU152" s="46"/>
      <c r="BYV152" s="46"/>
      <c r="BYW152" s="46"/>
      <c r="BYX152" s="46"/>
      <c r="BYY152" s="46"/>
      <c r="BYZ152" s="46"/>
      <c r="BZA152" s="46"/>
      <c r="BZB152" s="46"/>
      <c r="BZC152" s="46"/>
      <c r="BZD152" s="46"/>
      <c r="BZE152" s="46"/>
      <c r="BZF152" s="46"/>
      <c r="BZG152" s="46"/>
      <c r="BZH152" s="46"/>
      <c r="BZI152" s="46"/>
      <c r="BZJ152" s="46"/>
      <c r="BZK152" s="46"/>
      <c r="BZL152" s="46"/>
      <c r="BZM152" s="46"/>
      <c r="BZN152" s="46"/>
      <c r="BZO152" s="46"/>
      <c r="BZP152" s="46"/>
      <c r="BZQ152" s="46"/>
      <c r="BZR152" s="46"/>
      <c r="BZS152" s="46"/>
      <c r="BZT152" s="46"/>
      <c r="BZU152" s="46"/>
      <c r="BZV152" s="46"/>
      <c r="BZW152" s="46"/>
      <c r="BZX152" s="46"/>
      <c r="BZY152" s="46"/>
      <c r="BZZ152" s="46"/>
      <c r="CAA152" s="46"/>
      <c r="CAB152" s="46"/>
      <c r="CAC152" s="46"/>
      <c r="CAD152" s="46"/>
      <c r="CAE152" s="46"/>
      <c r="CAF152" s="46"/>
      <c r="CAG152" s="46"/>
      <c r="CAH152" s="46"/>
      <c r="CAI152" s="46"/>
      <c r="CAJ152" s="46"/>
      <c r="CAK152" s="46"/>
      <c r="CAL152" s="46"/>
      <c r="CAM152" s="46"/>
      <c r="CAN152" s="46"/>
      <c r="CAO152" s="46"/>
      <c r="CAP152" s="46"/>
      <c r="CAQ152" s="46"/>
      <c r="CAR152" s="46"/>
      <c r="CAS152" s="46"/>
      <c r="CAT152" s="46"/>
      <c r="CAU152" s="46"/>
      <c r="CAV152" s="46"/>
      <c r="CAW152" s="46"/>
      <c r="CAX152" s="46"/>
      <c r="CAY152" s="46"/>
      <c r="CAZ152" s="46"/>
      <c r="CBA152" s="46"/>
      <c r="CBB152" s="46"/>
      <c r="CBC152" s="46"/>
      <c r="CBD152" s="46"/>
      <c r="CBE152" s="46"/>
      <c r="CBF152" s="46"/>
      <c r="CBG152" s="46"/>
      <c r="CBH152" s="46"/>
      <c r="CBI152" s="46"/>
      <c r="CBJ152" s="46"/>
      <c r="CBK152" s="46"/>
      <c r="CBL152" s="46"/>
      <c r="CBM152" s="46"/>
      <c r="CBN152" s="46"/>
      <c r="CBO152" s="46"/>
      <c r="CBP152" s="46"/>
      <c r="CBQ152" s="46"/>
      <c r="CBR152" s="46"/>
      <c r="CBS152" s="46"/>
      <c r="CBT152" s="46"/>
      <c r="CBU152" s="46"/>
      <c r="CBV152" s="46"/>
      <c r="CBW152" s="46"/>
      <c r="CBX152" s="46"/>
      <c r="CBY152" s="46"/>
      <c r="CBZ152" s="46"/>
      <c r="CCA152" s="46"/>
      <c r="CCB152" s="46"/>
      <c r="CCC152" s="46"/>
      <c r="CCD152" s="46"/>
      <c r="CCE152" s="46"/>
      <c r="CCF152" s="46"/>
      <c r="CCG152" s="46"/>
      <c r="CCH152" s="46"/>
      <c r="CCI152" s="46"/>
      <c r="CCJ152" s="46"/>
      <c r="CCK152" s="46"/>
      <c r="CCL152" s="46"/>
      <c r="CCM152" s="46"/>
      <c r="CCN152" s="46"/>
      <c r="CCO152" s="46"/>
      <c r="CCP152" s="46"/>
      <c r="CCQ152" s="46"/>
      <c r="CCR152" s="46"/>
      <c r="CCS152" s="46"/>
      <c r="CCT152" s="46"/>
      <c r="CCU152" s="46"/>
      <c r="CCV152" s="46"/>
      <c r="CCW152" s="46"/>
      <c r="CCX152" s="46"/>
      <c r="CCY152" s="46"/>
      <c r="CCZ152" s="46"/>
      <c r="CDA152" s="46"/>
      <c r="CDB152" s="46"/>
      <c r="CDC152" s="46"/>
      <c r="CDD152" s="46"/>
      <c r="CDE152" s="46"/>
      <c r="CDF152" s="46"/>
      <c r="CDG152" s="46"/>
      <c r="CDH152" s="46"/>
      <c r="CDI152" s="46"/>
      <c r="CDJ152" s="46"/>
      <c r="CDK152" s="46"/>
      <c r="CDL152" s="46"/>
      <c r="CDM152" s="46"/>
      <c r="CDN152" s="46"/>
      <c r="CDO152" s="46"/>
      <c r="CDP152" s="46"/>
      <c r="CDQ152" s="46"/>
      <c r="CDR152" s="46"/>
      <c r="CDS152" s="46"/>
      <c r="CDT152" s="46"/>
      <c r="CDU152" s="46"/>
      <c r="CDV152" s="46"/>
      <c r="CDW152" s="46"/>
      <c r="CDX152" s="46"/>
      <c r="CDY152" s="46"/>
      <c r="CDZ152" s="46"/>
      <c r="CEA152" s="46"/>
      <c r="CEB152" s="46"/>
      <c r="CEC152" s="46"/>
      <c r="CED152" s="46"/>
      <c r="CEE152" s="46"/>
      <c r="CEF152" s="46"/>
      <c r="CEG152" s="46"/>
      <c r="CEH152" s="46"/>
      <c r="CEI152" s="46"/>
      <c r="CEJ152" s="46"/>
      <c r="CEK152" s="46"/>
      <c r="CEL152" s="46"/>
      <c r="CEM152" s="46"/>
      <c r="CEN152" s="46"/>
      <c r="CEO152" s="46"/>
      <c r="CEP152" s="46"/>
      <c r="CEQ152" s="46"/>
      <c r="CER152" s="46"/>
      <c r="CES152" s="46"/>
      <c r="CET152" s="46"/>
      <c r="CEU152" s="46"/>
      <c r="CEV152" s="46"/>
      <c r="CEW152" s="46"/>
      <c r="CEX152" s="46"/>
      <c r="CEY152" s="46"/>
      <c r="CEZ152" s="46"/>
      <c r="CFA152" s="46"/>
      <c r="CFB152" s="46"/>
      <c r="CFC152" s="46"/>
      <c r="CFD152" s="46"/>
      <c r="CFE152" s="46"/>
      <c r="CFF152" s="46"/>
      <c r="CFG152" s="46"/>
      <c r="CFH152" s="46"/>
      <c r="CFI152" s="46"/>
      <c r="CFJ152" s="46"/>
      <c r="CFK152" s="46"/>
      <c r="CFL152" s="46"/>
      <c r="CFM152" s="46"/>
      <c r="CFN152" s="46"/>
      <c r="CFO152" s="46"/>
      <c r="CFP152" s="46"/>
      <c r="CFQ152" s="46"/>
      <c r="CFR152" s="46"/>
      <c r="CFS152" s="46"/>
      <c r="CFT152" s="46"/>
      <c r="CFU152" s="46"/>
      <c r="CFV152" s="46"/>
      <c r="CFW152" s="46"/>
      <c r="CFX152" s="46"/>
      <c r="CFY152" s="46"/>
      <c r="CFZ152" s="46"/>
      <c r="CGA152" s="46"/>
      <c r="CGB152" s="46"/>
      <c r="CGC152" s="46"/>
      <c r="CGD152" s="46"/>
      <c r="CGE152" s="46"/>
      <c r="CGF152" s="46"/>
      <c r="CGG152" s="46"/>
      <c r="CGH152" s="46"/>
      <c r="CGI152" s="46"/>
      <c r="CGJ152" s="46"/>
      <c r="CGK152" s="46"/>
      <c r="CGL152" s="46"/>
      <c r="CGM152" s="46"/>
      <c r="CGN152" s="46"/>
      <c r="CGO152" s="46"/>
      <c r="CGP152" s="46"/>
      <c r="CGQ152" s="46"/>
      <c r="CGR152" s="46"/>
      <c r="CGS152" s="46"/>
      <c r="CGT152" s="46"/>
      <c r="CGU152" s="46"/>
      <c r="CGV152" s="46"/>
      <c r="CGW152" s="46"/>
      <c r="CGX152" s="46"/>
      <c r="CGY152" s="46"/>
      <c r="CGZ152" s="46"/>
      <c r="CHA152" s="46"/>
      <c r="CHB152" s="46"/>
      <c r="CHC152" s="46"/>
      <c r="CHD152" s="46"/>
      <c r="CHE152" s="46"/>
      <c r="CHF152" s="46"/>
      <c r="CHG152" s="46"/>
      <c r="CHH152" s="46"/>
      <c r="CHI152" s="46"/>
      <c r="CHJ152" s="46"/>
      <c r="CHK152" s="46"/>
      <c r="CHL152" s="46"/>
      <c r="CHM152" s="46"/>
      <c r="CHN152" s="46"/>
      <c r="CHO152" s="46"/>
      <c r="CHP152" s="46"/>
      <c r="CHQ152" s="46"/>
      <c r="CHR152" s="46"/>
      <c r="CHS152" s="46"/>
      <c r="CHT152" s="46"/>
      <c r="CHU152" s="46"/>
      <c r="CHV152" s="46"/>
      <c r="CHW152" s="46"/>
      <c r="CHX152" s="46"/>
      <c r="CHY152" s="46"/>
      <c r="CHZ152" s="46"/>
      <c r="CIA152" s="46"/>
      <c r="CIB152" s="46"/>
      <c r="CIC152" s="46"/>
      <c r="CID152" s="46"/>
      <c r="CIE152" s="46"/>
      <c r="CIF152" s="46"/>
      <c r="CIG152" s="46"/>
      <c r="CIH152" s="46"/>
      <c r="CII152" s="46"/>
      <c r="CIJ152" s="46"/>
      <c r="CIK152" s="46"/>
      <c r="CIL152" s="46"/>
      <c r="CIM152" s="46"/>
      <c r="CIN152" s="46"/>
      <c r="CIO152" s="46"/>
      <c r="CIP152" s="46"/>
      <c r="CIQ152" s="46"/>
      <c r="CIR152" s="46"/>
      <c r="CIS152" s="46"/>
      <c r="CIT152" s="46"/>
      <c r="CIU152" s="46"/>
      <c r="CIV152" s="46"/>
      <c r="CIW152" s="46"/>
      <c r="CIX152" s="46"/>
      <c r="CIY152" s="46"/>
      <c r="CIZ152" s="46"/>
      <c r="CJA152" s="46"/>
      <c r="CJB152" s="46"/>
      <c r="CJC152" s="46"/>
      <c r="CJD152" s="46"/>
      <c r="CJE152" s="46"/>
      <c r="CJF152" s="46"/>
      <c r="CJG152" s="46"/>
      <c r="CJH152" s="46"/>
      <c r="CJI152" s="46"/>
      <c r="CJJ152" s="46"/>
      <c r="CJK152" s="46"/>
      <c r="CJL152" s="46"/>
      <c r="CJM152" s="46"/>
      <c r="CJN152" s="46"/>
      <c r="CJO152" s="46"/>
      <c r="CJP152" s="46"/>
      <c r="CJQ152" s="46"/>
      <c r="CJR152" s="46"/>
      <c r="CJS152" s="46"/>
      <c r="CJT152" s="46"/>
      <c r="CJU152" s="46"/>
      <c r="CJV152" s="46"/>
      <c r="CJW152" s="46"/>
      <c r="CJX152" s="46"/>
      <c r="CJY152" s="46"/>
      <c r="CJZ152" s="46"/>
      <c r="CKA152" s="46"/>
      <c r="CKB152" s="46"/>
      <c r="CKC152" s="46"/>
      <c r="CKD152" s="46"/>
      <c r="CKE152" s="46"/>
      <c r="CKF152" s="46"/>
      <c r="CKG152" s="46"/>
      <c r="CKH152" s="46"/>
      <c r="CKI152" s="46"/>
      <c r="CKJ152" s="46"/>
      <c r="CKK152" s="46"/>
      <c r="CKL152" s="46"/>
      <c r="CKM152" s="46"/>
      <c r="CKN152" s="46"/>
      <c r="CKO152" s="46"/>
      <c r="CKP152" s="46"/>
      <c r="CKQ152" s="46"/>
      <c r="CKR152" s="46"/>
      <c r="CKS152" s="46"/>
      <c r="CKT152" s="46"/>
      <c r="CKU152" s="46"/>
      <c r="CKV152" s="46"/>
      <c r="CKW152" s="46"/>
      <c r="CKX152" s="46"/>
      <c r="CKY152" s="46"/>
      <c r="CKZ152" s="46"/>
      <c r="CLA152" s="46"/>
      <c r="CLB152" s="46"/>
      <c r="CLC152" s="46"/>
      <c r="CLD152" s="46"/>
      <c r="CLE152" s="46"/>
      <c r="CLF152" s="46"/>
      <c r="CLG152" s="46"/>
      <c r="CLH152" s="46"/>
      <c r="CLI152" s="46"/>
      <c r="CLJ152" s="46"/>
      <c r="CLK152" s="46"/>
      <c r="CLL152" s="46"/>
      <c r="CLM152" s="46"/>
      <c r="CLN152" s="46"/>
      <c r="CLO152" s="46"/>
      <c r="CLP152" s="46"/>
      <c r="CLQ152" s="46"/>
      <c r="CLR152" s="46"/>
      <c r="CLS152" s="46"/>
      <c r="CLT152" s="46"/>
      <c r="CLU152" s="46"/>
      <c r="CLV152" s="46"/>
      <c r="CLW152" s="46"/>
      <c r="CLX152" s="46"/>
      <c r="CLY152" s="46"/>
      <c r="CLZ152" s="46"/>
      <c r="CMA152" s="46"/>
      <c r="CMB152" s="46"/>
      <c r="CMC152" s="46"/>
      <c r="CMD152" s="46"/>
      <c r="CME152" s="46"/>
      <c r="CMF152" s="46"/>
      <c r="CMG152" s="46"/>
      <c r="CMH152" s="46"/>
      <c r="CMI152" s="46"/>
      <c r="CMJ152" s="46"/>
      <c r="CMK152" s="46"/>
      <c r="CML152" s="46"/>
      <c r="CMM152" s="46"/>
      <c r="CMN152" s="46"/>
      <c r="CMO152" s="46"/>
      <c r="CMP152" s="46"/>
      <c r="CMQ152" s="46"/>
      <c r="CMR152" s="46"/>
      <c r="CMS152" s="46"/>
      <c r="CMT152" s="46"/>
      <c r="CMU152" s="46"/>
      <c r="CMV152" s="46"/>
      <c r="CMW152" s="46"/>
      <c r="CMX152" s="46"/>
      <c r="CMY152" s="46"/>
      <c r="CMZ152" s="46"/>
      <c r="CNA152" s="46"/>
      <c r="CNB152" s="46"/>
      <c r="CNC152" s="46"/>
      <c r="CND152" s="46"/>
      <c r="CNE152" s="46"/>
      <c r="CNF152" s="46"/>
      <c r="CNG152" s="46"/>
      <c r="CNH152" s="46"/>
      <c r="CNI152" s="46"/>
      <c r="CNJ152" s="46"/>
      <c r="CNK152" s="46"/>
      <c r="CNL152" s="46"/>
      <c r="CNM152" s="46"/>
      <c r="CNN152" s="46"/>
      <c r="CNO152" s="46"/>
      <c r="CNP152" s="46"/>
      <c r="CNQ152" s="46"/>
      <c r="CNR152" s="46"/>
      <c r="CNS152" s="46"/>
      <c r="CNT152" s="46"/>
      <c r="CNU152" s="46"/>
      <c r="CNV152" s="46"/>
      <c r="CNW152" s="46"/>
      <c r="CNX152" s="46"/>
      <c r="CNY152" s="46"/>
      <c r="CNZ152" s="46"/>
      <c r="COA152" s="46"/>
      <c r="COB152" s="46"/>
      <c r="COC152" s="46"/>
      <c r="COD152" s="46"/>
      <c r="COE152" s="46"/>
      <c r="COF152" s="46"/>
      <c r="COG152" s="46"/>
      <c r="COH152" s="46"/>
      <c r="COI152" s="46"/>
      <c r="COJ152" s="46"/>
      <c r="COK152" s="46"/>
      <c r="COL152" s="46"/>
      <c r="COM152" s="46"/>
      <c r="CON152" s="46"/>
      <c r="COO152" s="46"/>
      <c r="COP152" s="46"/>
      <c r="COQ152" s="46"/>
      <c r="COR152" s="46"/>
      <c r="COS152" s="46"/>
      <c r="COT152" s="46"/>
      <c r="COU152" s="46"/>
      <c r="COV152" s="46"/>
      <c r="COW152" s="46"/>
      <c r="COX152" s="46"/>
      <c r="COY152" s="46"/>
      <c r="COZ152" s="46"/>
      <c r="CPA152" s="46"/>
      <c r="CPB152" s="46"/>
      <c r="CPC152" s="46"/>
      <c r="CPD152" s="46"/>
      <c r="CPE152" s="46"/>
      <c r="CPF152" s="46"/>
      <c r="CPG152" s="46"/>
      <c r="CPH152" s="46"/>
      <c r="CPI152" s="46"/>
      <c r="CPJ152" s="46"/>
      <c r="CPK152" s="46"/>
      <c r="CPL152" s="46"/>
      <c r="CPM152" s="46"/>
      <c r="CPN152" s="46"/>
      <c r="CPO152" s="46"/>
      <c r="CPP152" s="46"/>
      <c r="CPQ152" s="46"/>
      <c r="CPR152" s="46"/>
      <c r="CPS152" s="46"/>
      <c r="CPT152" s="46"/>
      <c r="CPU152" s="46"/>
      <c r="CPV152" s="46"/>
      <c r="CPW152" s="46"/>
      <c r="CPX152" s="46"/>
      <c r="CPY152" s="46"/>
      <c r="CPZ152" s="46"/>
      <c r="CQA152" s="46"/>
      <c r="CQB152" s="46"/>
      <c r="CQC152" s="46"/>
      <c r="CQD152" s="46"/>
      <c r="CQE152" s="46"/>
      <c r="CQF152" s="46"/>
      <c r="CQG152" s="46"/>
      <c r="CQH152" s="46"/>
      <c r="CQI152" s="46"/>
      <c r="CQJ152" s="46"/>
      <c r="CQK152" s="46"/>
      <c r="CQL152" s="46"/>
      <c r="CQM152" s="46"/>
      <c r="CQN152" s="46"/>
      <c r="CQO152" s="46"/>
      <c r="CQP152" s="46"/>
      <c r="CQQ152" s="46"/>
      <c r="CQR152" s="46"/>
      <c r="CQS152" s="46"/>
      <c r="CQT152" s="46"/>
      <c r="CQU152" s="46"/>
      <c r="CQV152" s="46"/>
      <c r="CQW152" s="46"/>
      <c r="CQX152" s="46"/>
      <c r="CQY152" s="46"/>
      <c r="CQZ152" s="46"/>
      <c r="CRA152" s="46"/>
      <c r="CRB152" s="46"/>
      <c r="CRC152" s="46"/>
      <c r="CRD152" s="46"/>
      <c r="CRE152" s="46"/>
      <c r="CRF152" s="46"/>
      <c r="CRG152" s="46"/>
      <c r="CRH152" s="46"/>
      <c r="CRI152" s="46"/>
      <c r="CRJ152" s="46"/>
      <c r="CRK152" s="46"/>
      <c r="CRL152" s="46"/>
      <c r="CRM152" s="46"/>
      <c r="CRN152" s="46"/>
      <c r="CRO152" s="46"/>
      <c r="CRP152" s="46"/>
      <c r="CRQ152" s="46"/>
      <c r="CRR152" s="46"/>
      <c r="CRS152" s="46"/>
      <c r="CRT152" s="46"/>
      <c r="CRU152" s="46"/>
      <c r="CRV152" s="46"/>
      <c r="CRW152" s="46"/>
      <c r="CRX152" s="46"/>
      <c r="CRY152" s="46"/>
      <c r="CRZ152" s="46"/>
      <c r="CSA152" s="46"/>
      <c r="CSB152" s="46"/>
      <c r="CSC152" s="46"/>
      <c r="CSD152" s="46"/>
      <c r="CSE152" s="46"/>
      <c r="CSF152" s="46"/>
      <c r="CSG152" s="46"/>
      <c r="CSH152" s="46"/>
      <c r="CSI152" s="46"/>
      <c r="CSJ152" s="46"/>
      <c r="CSK152" s="46"/>
      <c r="CSL152" s="46"/>
      <c r="CSM152" s="46"/>
      <c r="CSN152" s="46"/>
      <c r="CSO152" s="46"/>
      <c r="CSP152" s="46"/>
      <c r="CSQ152" s="46"/>
      <c r="CSR152" s="46"/>
      <c r="CSS152" s="46"/>
      <c r="CST152" s="46"/>
      <c r="CSU152" s="46"/>
      <c r="CSV152" s="46"/>
      <c r="CSW152" s="46"/>
      <c r="CSX152" s="46"/>
      <c r="CSY152" s="46"/>
      <c r="CSZ152" s="46"/>
      <c r="CTA152" s="46"/>
      <c r="CTB152" s="46"/>
      <c r="CTC152" s="46"/>
      <c r="CTD152" s="46"/>
      <c r="CTE152" s="46"/>
      <c r="CTF152" s="46"/>
      <c r="CTG152" s="46"/>
      <c r="CTH152" s="46"/>
      <c r="CTI152" s="46"/>
      <c r="CTJ152" s="46"/>
      <c r="CTK152" s="46"/>
      <c r="CTL152" s="46"/>
      <c r="CTM152" s="46"/>
      <c r="CTN152" s="46"/>
      <c r="CTO152" s="46"/>
      <c r="CTP152" s="46"/>
      <c r="CTQ152" s="46"/>
      <c r="CTR152" s="46"/>
      <c r="CTS152" s="46"/>
      <c r="CTT152" s="46"/>
      <c r="CTU152" s="46"/>
      <c r="CTV152" s="46"/>
      <c r="CTW152" s="46"/>
      <c r="CTX152" s="46"/>
      <c r="CTY152" s="46"/>
      <c r="CTZ152" s="46"/>
      <c r="CUA152" s="46"/>
      <c r="CUB152" s="46"/>
      <c r="CUC152" s="46"/>
      <c r="CUD152" s="46"/>
      <c r="CUE152" s="46"/>
      <c r="CUF152" s="46"/>
      <c r="CUG152" s="46"/>
      <c r="CUH152" s="46"/>
      <c r="CUI152" s="46"/>
      <c r="CUJ152" s="46"/>
      <c r="CUK152" s="46"/>
      <c r="CUL152" s="46"/>
      <c r="CUM152" s="46"/>
      <c r="CUN152" s="46"/>
      <c r="CUO152" s="46"/>
      <c r="CUP152" s="46"/>
      <c r="CUQ152" s="46"/>
      <c r="CUR152" s="46"/>
      <c r="CUS152" s="46"/>
      <c r="CUT152" s="46"/>
      <c r="CUU152" s="46"/>
      <c r="CUV152" s="46"/>
      <c r="CUW152" s="46"/>
      <c r="CUX152" s="46"/>
      <c r="CUY152" s="46"/>
      <c r="CUZ152" s="46"/>
      <c r="CVA152" s="46"/>
      <c r="CVB152" s="46"/>
      <c r="CVC152" s="46"/>
      <c r="CVD152" s="46"/>
      <c r="CVE152" s="46"/>
      <c r="CVF152" s="46"/>
      <c r="CVG152" s="46"/>
      <c r="CVH152" s="46"/>
      <c r="CVI152" s="46"/>
      <c r="CVJ152" s="46"/>
      <c r="CVK152" s="46"/>
      <c r="CVL152" s="46"/>
      <c r="CVM152" s="46"/>
      <c r="CVN152" s="46"/>
      <c r="CVO152" s="46"/>
      <c r="CVP152" s="46"/>
      <c r="CVQ152" s="46"/>
      <c r="CVR152" s="46"/>
      <c r="CVS152" s="46"/>
      <c r="CVT152" s="46"/>
      <c r="CVU152" s="46"/>
      <c r="CVV152" s="46"/>
      <c r="CVW152" s="46"/>
      <c r="CVX152" s="46"/>
      <c r="CVY152" s="46"/>
      <c r="CVZ152" s="46"/>
      <c r="CWA152" s="46"/>
      <c r="CWB152" s="46"/>
      <c r="CWC152" s="46"/>
      <c r="CWD152" s="46"/>
      <c r="CWE152" s="46"/>
      <c r="CWF152" s="46"/>
      <c r="CWG152" s="46"/>
      <c r="CWH152" s="46"/>
      <c r="CWI152" s="46"/>
      <c r="CWJ152" s="46"/>
      <c r="CWK152" s="46"/>
      <c r="CWL152" s="46"/>
      <c r="CWM152" s="46"/>
      <c r="CWN152" s="46"/>
      <c r="CWO152" s="46"/>
      <c r="CWP152" s="46"/>
      <c r="CWQ152" s="46"/>
      <c r="CWR152" s="46"/>
      <c r="CWS152" s="46"/>
      <c r="CWT152" s="46"/>
      <c r="CWU152" s="46"/>
      <c r="CWV152" s="46"/>
      <c r="CWW152" s="46"/>
      <c r="CWX152" s="46"/>
      <c r="CWY152" s="46"/>
      <c r="CWZ152" s="46"/>
      <c r="CXA152" s="46"/>
      <c r="CXB152" s="46"/>
      <c r="CXC152" s="46"/>
      <c r="CXD152" s="46"/>
      <c r="CXE152" s="46"/>
      <c r="CXF152" s="46"/>
      <c r="CXG152" s="46"/>
      <c r="CXH152" s="46"/>
      <c r="CXI152" s="46"/>
      <c r="CXJ152" s="46"/>
      <c r="CXK152" s="46"/>
      <c r="CXL152" s="46"/>
      <c r="CXM152" s="46"/>
      <c r="CXN152" s="46"/>
      <c r="CXO152" s="46"/>
      <c r="CXP152" s="46"/>
      <c r="CXQ152" s="46"/>
      <c r="CXR152" s="46"/>
      <c r="CXS152" s="46"/>
      <c r="CXT152" s="46"/>
      <c r="CXU152" s="46"/>
      <c r="CXV152" s="46"/>
      <c r="CXW152" s="46"/>
      <c r="CXX152" s="46"/>
      <c r="CXY152" s="46"/>
      <c r="CXZ152" s="46"/>
      <c r="CYA152" s="46"/>
      <c r="CYB152" s="46"/>
      <c r="CYC152" s="46"/>
      <c r="CYD152" s="46"/>
      <c r="CYE152" s="46"/>
      <c r="CYF152" s="46"/>
      <c r="CYG152" s="46"/>
      <c r="CYH152" s="46"/>
      <c r="CYI152" s="46"/>
      <c r="CYJ152" s="46"/>
      <c r="CYK152" s="46"/>
      <c r="CYL152" s="46"/>
      <c r="CYM152" s="46"/>
      <c r="CYN152" s="46"/>
      <c r="CYO152" s="46"/>
      <c r="CYP152" s="46"/>
      <c r="CYQ152" s="46"/>
      <c r="CYR152" s="46"/>
      <c r="CYS152" s="46"/>
      <c r="CYT152" s="46"/>
      <c r="CYU152" s="46"/>
      <c r="CYV152" s="46"/>
      <c r="CYW152" s="46"/>
      <c r="CYX152" s="46"/>
      <c r="CYY152" s="46"/>
      <c r="CYZ152" s="46"/>
      <c r="CZA152" s="46"/>
      <c r="CZB152" s="46"/>
      <c r="CZC152" s="46"/>
      <c r="CZD152" s="46"/>
      <c r="CZE152" s="46"/>
      <c r="CZF152" s="46"/>
      <c r="CZG152" s="46"/>
      <c r="CZH152" s="46"/>
      <c r="CZI152" s="46"/>
      <c r="CZJ152" s="46"/>
      <c r="CZK152" s="46"/>
      <c r="CZL152" s="46"/>
      <c r="CZM152" s="46"/>
      <c r="CZN152" s="46"/>
      <c r="CZO152" s="46"/>
      <c r="CZP152" s="46"/>
      <c r="CZQ152" s="46"/>
      <c r="CZR152" s="46"/>
      <c r="CZS152" s="46"/>
      <c r="CZT152" s="46"/>
      <c r="CZU152" s="46"/>
      <c r="CZV152" s="46"/>
      <c r="CZW152" s="46"/>
      <c r="CZX152" s="46"/>
      <c r="CZY152" s="46"/>
      <c r="CZZ152" s="46"/>
      <c r="DAA152" s="46"/>
      <c r="DAB152" s="46"/>
      <c r="DAC152" s="46"/>
      <c r="DAD152" s="46"/>
      <c r="DAE152" s="46"/>
      <c r="DAF152" s="46"/>
      <c r="DAG152" s="46"/>
      <c r="DAH152" s="46"/>
      <c r="DAI152" s="46"/>
      <c r="DAJ152" s="46"/>
      <c r="DAK152" s="46"/>
      <c r="DAL152" s="46"/>
      <c r="DAM152" s="46"/>
      <c r="DAN152" s="46"/>
      <c r="DAO152" s="46"/>
      <c r="DAP152" s="46"/>
      <c r="DAQ152" s="46"/>
      <c r="DAR152" s="46"/>
      <c r="DAS152" s="46"/>
      <c r="DAT152" s="46"/>
      <c r="DAU152" s="46"/>
      <c r="DAV152" s="46"/>
      <c r="DAW152" s="46"/>
      <c r="DAX152" s="46"/>
      <c r="DAY152" s="46"/>
      <c r="DAZ152" s="46"/>
      <c r="DBA152" s="46"/>
      <c r="DBB152" s="46"/>
      <c r="DBC152" s="46"/>
      <c r="DBD152" s="46"/>
      <c r="DBE152" s="46"/>
      <c r="DBF152" s="46"/>
      <c r="DBG152" s="46"/>
      <c r="DBH152" s="46"/>
      <c r="DBI152" s="46"/>
      <c r="DBJ152" s="46"/>
      <c r="DBK152" s="46"/>
      <c r="DBL152" s="46"/>
      <c r="DBM152" s="46"/>
      <c r="DBN152" s="46"/>
      <c r="DBO152" s="46"/>
      <c r="DBP152" s="46"/>
      <c r="DBQ152" s="46"/>
      <c r="DBR152" s="46"/>
      <c r="DBS152" s="46"/>
      <c r="DBT152" s="46"/>
      <c r="DBU152" s="46"/>
      <c r="DBV152" s="46"/>
      <c r="DBW152" s="46"/>
      <c r="DBX152" s="46"/>
      <c r="DBY152" s="46"/>
      <c r="DBZ152" s="46"/>
      <c r="DCA152" s="46"/>
      <c r="DCB152" s="46"/>
      <c r="DCC152" s="46"/>
      <c r="DCD152" s="46"/>
      <c r="DCE152" s="46"/>
      <c r="DCF152" s="46"/>
      <c r="DCG152" s="46"/>
      <c r="DCH152" s="46"/>
      <c r="DCI152" s="46"/>
      <c r="DCJ152" s="46"/>
      <c r="DCK152" s="46"/>
      <c r="DCL152" s="46"/>
      <c r="DCM152" s="46"/>
      <c r="DCN152" s="46"/>
      <c r="DCO152" s="46"/>
      <c r="DCP152" s="46"/>
      <c r="DCQ152" s="46"/>
      <c r="DCR152" s="46"/>
      <c r="DCS152" s="46"/>
      <c r="DCT152" s="46"/>
      <c r="DCU152" s="46"/>
      <c r="DCV152" s="46"/>
      <c r="DCW152" s="46"/>
      <c r="DCX152" s="46"/>
      <c r="DCY152" s="46"/>
      <c r="DCZ152" s="46"/>
      <c r="DDA152" s="46"/>
      <c r="DDB152" s="46"/>
      <c r="DDC152" s="46"/>
      <c r="DDD152" s="46"/>
      <c r="DDE152" s="46"/>
      <c r="DDF152" s="46"/>
      <c r="DDG152" s="46"/>
      <c r="DDH152" s="46"/>
      <c r="DDI152" s="46"/>
      <c r="DDJ152" s="46"/>
      <c r="DDK152" s="46"/>
      <c r="DDL152" s="46"/>
      <c r="DDM152" s="46"/>
      <c r="DDN152" s="46"/>
      <c r="DDO152" s="46"/>
      <c r="DDP152" s="46"/>
      <c r="DDQ152" s="46"/>
      <c r="DDR152" s="46"/>
      <c r="DDS152" s="46"/>
      <c r="DDT152" s="46"/>
      <c r="DDU152" s="46"/>
      <c r="DDV152" s="46"/>
      <c r="DDW152" s="46"/>
      <c r="DDX152" s="46"/>
      <c r="DDY152" s="46"/>
      <c r="DDZ152" s="46"/>
      <c r="DEA152" s="46"/>
      <c r="DEB152" s="46"/>
      <c r="DEC152" s="46"/>
      <c r="DED152" s="46"/>
      <c r="DEE152" s="46"/>
      <c r="DEF152" s="46"/>
      <c r="DEG152" s="46"/>
      <c r="DEH152" s="46"/>
      <c r="DEI152" s="46"/>
      <c r="DEJ152" s="46"/>
      <c r="DEK152" s="46"/>
      <c r="DEL152" s="46"/>
      <c r="DEM152" s="46"/>
      <c r="DEN152" s="46"/>
      <c r="DEO152" s="46"/>
      <c r="DEP152" s="46"/>
      <c r="DEQ152" s="46"/>
      <c r="DER152" s="46"/>
      <c r="DES152" s="46"/>
      <c r="DET152" s="46"/>
      <c r="DEU152" s="46"/>
      <c r="DEV152" s="46"/>
      <c r="DEW152" s="46"/>
      <c r="DEX152" s="46"/>
      <c r="DEY152" s="46"/>
      <c r="DEZ152" s="46"/>
      <c r="DFA152" s="46"/>
      <c r="DFB152" s="46"/>
      <c r="DFC152" s="46"/>
      <c r="DFD152" s="46"/>
      <c r="DFE152" s="46"/>
      <c r="DFF152" s="46"/>
      <c r="DFG152" s="46"/>
      <c r="DFH152" s="46"/>
      <c r="DFI152" s="46"/>
      <c r="DFJ152" s="46"/>
      <c r="DFK152" s="46"/>
      <c r="DFL152" s="46"/>
      <c r="DFM152" s="46"/>
      <c r="DFN152" s="46"/>
      <c r="DFO152" s="46"/>
      <c r="DFP152" s="46"/>
      <c r="DFQ152" s="46"/>
      <c r="DFR152" s="46"/>
      <c r="DFS152" s="46"/>
      <c r="DFT152" s="46"/>
      <c r="DFU152" s="46"/>
      <c r="DFV152" s="46"/>
      <c r="DFW152" s="46"/>
      <c r="DFX152" s="46"/>
      <c r="DFY152" s="46"/>
      <c r="DFZ152" s="46"/>
      <c r="DGA152" s="46"/>
      <c r="DGB152" s="46"/>
      <c r="DGC152" s="46"/>
      <c r="DGD152" s="46"/>
      <c r="DGE152" s="46"/>
      <c r="DGF152" s="46"/>
      <c r="DGG152" s="46"/>
      <c r="DGH152" s="46"/>
      <c r="DGI152" s="46"/>
      <c r="DGJ152" s="46"/>
      <c r="DGK152" s="46"/>
      <c r="DGL152" s="46"/>
      <c r="DGM152" s="46"/>
      <c r="DGN152" s="46"/>
      <c r="DGO152" s="46"/>
      <c r="DGP152" s="46"/>
      <c r="DGQ152" s="46"/>
      <c r="DGR152" s="46"/>
      <c r="DGS152" s="46"/>
      <c r="DGT152" s="46"/>
      <c r="DGU152" s="46"/>
      <c r="DGV152" s="46"/>
      <c r="DGW152" s="46"/>
      <c r="DGX152" s="46"/>
      <c r="DGY152" s="46"/>
      <c r="DGZ152" s="46"/>
      <c r="DHA152" s="46"/>
      <c r="DHB152" s="46"/>
      <c r="DHC152" s="46"/>
      <c r="DHD152" s="46"/>
      <c r="DHE152" s="46"/>
      <c r="DHF152" s="46"/>
      <c r="DHG152" s="46"/>
      <c r="DHH152" s="46"/>
      <c r="DHI152" s="46"/>
      <c r="DHJ152" s="46"/>
      <c r="DHK152" s="46"/>
      <c r="DHL152" s="46"/>
      <c r="DHM152" s="46"/>
      <c r="DHN152" s="46"/>
      <c r="DHO152" s="46"/>
      <c r="DHP152" s="46"/>
      <c r="DHQ152" s="46"/>
      <c r="DHR152" s="46"/>
      <c r="DHS152" s="46"/>
      <c r="DHT152" s="46"/>
      <c r="DHU152" s="46"/>
      <c r="DHV152" s="46"/>
      <c r="DHW152" s="46"/>
      <c r="DHX152" s="46"/>
      <c r="DHY152" s="46"/>
      <c r="DHZ152" s="46"/>
      <c r="DIA152" s="46"/>
      <c r="DIB152" s="46"/>
      <c r="DIC152" s="46"/>
      <c r="DID152" s="46"/>
      <c r="DIE152" s="46"/>
      <c r="DIF152" s="46"/>
      <c r="DIG152" s="46"/>
      <c r="DIH152" s="46"/>
      <c r="DII152" s="46"/>
      <c r="DIJ152" s="46"/>
      <c r="DIK152" s="46"/>
      <c r="DIL152" s="46"/>
      <c r="DIM152" s="46"/>
      <c r="DIN152" s="46"/>
      <c r="DIO152" s="46"/>
      <c r="DIP152" s="46"/>
      <c r="DIQ152" s="46"/>
      <c r="DIR152" s="46"/>
      <c r="DIS152" s="46"/>
      <c r="DIT152" s="46"/>
      <c r="DIU152" s="46"/>
      <c r="DIV152" s="46"/>
      <c r="DIW152" s="46"/>
      <c r="DIX152" s="46"/>
      <c r="DIY152" s="46"/>
      <c r="DIZ152" s="46"/>
      <c r="DJA152" s="46"/>
      <c r="DJB152" s="46"/>
      <c r="DJC152" s="46"/>
      <c r="DJD152" s="46"/>
      <c r="DJE152" s="46"/>
      <c r="DJF152" s="46"/>
      <c r="DJG152" s="46"/>
      <c r="DJH152" s="46"/>
      <c r="DJI152" s="46"/>
      <c r="DJJ152" s="46"/>
      <c r="DJK152" s="46"/>
      <c r="DJL152" s="46"/>
      <c r="DJM152" s="46"/>
      <c r="DJN152" s="46"/>
      <c r="DJO152" s="46"/>
      <c r="DJP152" s="46"/>
      <c r="DJQ152" s="46"/>
      <c r="DJR152" s="46"/>
      <c r="DJS152" s="46"/>
      <c r="DJT152" s="46"/>
      <c r="DJU152" s="46"/>
      <c r="DJV152" s="46"/>
      <c r="DJW152" s="46"/>
      <c r="DJX152" s="46"/>
      <c r="DJY152" s="46"/>
      <c r="DJZ152" s="46"/>
      <c r="DKA152" s="46"/>
      <c r="DKB152" s="46"/>
      <c r="DKC152" s="46"/>
      <c r="DKD152" s="46"/>
      <c r="DKE152" s="46"/>
      <c r="DKF152" s="46"/>
      <c r="DKG152" s="46"/>
      <c r="DKH152" s="46"/>
      <c r="DKI152" s="46"/>
      <c r="DKJ152" s="46"/>
      <c r="DKK152" s="46"/>
      <c r="DKL152" s="46"/>
      <c r="DKM152" s="46"/>
      <c r="DKN152" s="46"/>
      <c r="DKO152" s="46"/>
      <c r="DKP152" s="46"/>
      <c r="DKQ152" s="46"/>
      <c r="DKR152" s="46"/>
      <c r="DKS152" s="46"/>
      <c r="DKT152" s="46"/>
      <c r="DKU152" s="46"/>
      <c r="DKV152" s="46"/>
      <c r="DKW152" s="46"/>
      <c r="DKX152" s="46"/>
      <c r="DKY152" s="46"/>
      <c r="DKZ152" s="46"/>
      <c r="DLA152" s="46"/>
      <c r="DLB152" s="46"/>
      <c r="DLC152" s="46"/>
      <c r="DLD152" s="46"/>
      <c r="DLE152" s="46"/>
      <c r="DLF152" s="46"/>
      <c r="DLG152" s="46"/>
      <c r="DLH152" s="46"/>
      <c r="DLI152" s="46"/>
      <c r="DLJ152" s="46"/>
      <c r="DLK152" s="46"/>
      <c r="DLL152" s="46"/>
      <c r="DLM152" s="46"/>
      <c r="DLN152" s="46"/>
      <c r="DLO152" s="46"/>
      <c r="DLP152" s="46"/>
      <c r="DLQ152" s="46"/>
      <c r="DLR152" s="46"/>
      <c r="DLS152" s="46"/>
      <c r="DLT152" s="46"/>
      <c r="DLU152" s="46"/>
      <c r="DLV152" s="46"/>
      <c r="DLW152" s="46"/>
      <c r="DLX152" s="46"/>
      <c r="DLY152" s="46"/>
      <c r="DLZ152" s="46"/>
      <c r="DMA152" s="46"/>
      <c r="DMB152" s="46"/>
      <c r="DMC152" s="46"/>
      <c r="DMD152" s="46"/>
      <c r="DME152" s="46"/>
      <c r="DMF152" s="46"/>
      <c r="DMG152" s="46"/>
      <c r="DMH152" s="46"/>
      <c r="DMI152" s="46"/>
      <c r="DMJ152" s="46"/>
      <c r="DMK152" s="46"/>
      <c r="DML152" s="46"/>
      <c r="DMM152" s="46"/>
      <c r="DMN152" s="46"/>
      <c r="DMO152" s="46"/>
      <c r="DMP152" s="46"/>
      <c r="DMQ152" s="46"/>
      <c r="DMR152" s="46"/>
      <c r="DMS152" s="46"/>
      <c r="DMT152" s="46"/>
      <c r="DMU152" s="46"/>
      <c r="DMV152" s="46"/>
      <c r="DMW152" s="46"/>
      <c r="DMX152" s="46"/>
      <c r="DMY152" s="46"/>
      <c r="DMZ152" s="46"/>
      <c r="DNA152" s="46"/>
      <c r="DNB152" s="46"/>
      <c r="DNC152" s="46"/>
      <c r="DND152" s="46"/>
      <c r="DNE152" s="46"/>
      <c r="DNF152" s="46"/>
      <c r="DNG152" s="46"/>
      <c r="DNH152" s="46"/>
      <c r="DNI152" s="46"/>
      <c r="DNJ152" s="46"/>
      <c r="DNK152" s="46"/>
      <c r="DNL152" s="46"/>
      <c r="DNM152" s="46"/>
      <c r="DNN152" s="46"/>
      <c r="DNO152" s="46"/>
      <c r="DNP152" s="46"/>
      <c r="DNQ152" s="46"/>
      <c r="DNR152" s="46"/>
      <c r="DNS152" s="46"/>
      <c r="DNT152" s="46"/>
      <c r="DNU152" s="46"/>
      <c r="DNV152" s="46"/>
      <c r="DNW152" s="46"/>
      <c r="DNX152" s="46"/>
      <c r="DNY152" s="46"/>
      <c r="DNZ152" s="46"/>
      <c r="DOA152" s="46"/>
      <c r="DOB152" s="46"/>
      <c r="DOC152" s="46"/>
      <c r="DOD152" s="46"/>
      <c r="DOE152" s="46"/>
      <c r="DOF152" s="46"/>
      <c r="DOG152" s="46"/>
      <c r="DOH152" s="46"/>
      <c r="DOI152" s="46"/>
      <c r="DOJ152" s="46"/>
      <c r="DOK152" s="46"/>
      <c r="DOL152" s="46"/>
      <c r="DOM152" s="46"/>
      <c r="DON152" s="46"/>
      <c r="DOO152" s="46"/>
      <c r="DOP152" s="46"/>
      <c r="DOQ152" s="46"/>
      <c r="DOR152" s="46"/>
      <c r="DOS152" s="46"/>
      <c r="DOT152" s="46"/>
      <c r="DOU152" s="46"/>
      <c r="DOV152" s="46"/>
      <c r="DOW152" s="46"/>
      <c r="DOX152" s="46"/>
      <c r="DOY152" s="46"/>
      <c r="DOZ152" s="46"/>
      <c r="DPA152" s="46"/>
      <c r="DPB152" s="46"/>
      <c r="DPC152" s="46"/>
      <c r="DPD152" s="46"/>
      <c r="DPE152" s="46"/>
      <c r="DPF152" s="46"/>
      <c r="DPG152" s="46"/>
      <c r="DPH152" s="46"/>
      <c r="DPI152" s="46"/>
      <c r="DPJ152" s="46"/>
      <c r="DPK152" s="46"/>
      <c r="DPL152" s="46"/>
      <c r="DPM152" s="46"/>
      <c r="DPN152" s="46"/>
      <c r="DPO152" s="46"/>
      <c r="DPP152" s="46"/>
      <c r="DPQ152" s="46"/>
      <c r="DPR152" s="46"/>
      <c r="DPS152" s="46"/>
      <c r="DPT152" s="46"/>
      <c r="DPU152" s="46"/>
      <c r="DPV152" s="46"/>
      <c r="DPW152" s="46"/>
      <c r="DPX152" s="46"/>
      <c r="DPY152" s="46"/>
      <c r="DPZ152" s="46"/>
      <c r="DQA152" s="46"/>
      <c r="DQB152" s="46"/>
      <c r="DQC152" s="46"/>
      <c r="DQD152" s="46"/>
      <c r="DQE152" s="46"/>
      <c r="DQF152" s="46"/>
      <c r="DQG152" s="46"/>
      <c r="DQH152" s="46"/>
      <c r="DQI152" s="46"/>
      <c r="DQJ152" s="46"/>
      <c r="DQK152" s="46"/>
      <c r="DQL152" s="46"/>
      <c r="DQM152" s="46"/>
      <c r="DQN152" s="46"/>
      <c r="DQO152" s="46"/>
      <c r="DQP152" s="46"/>
      <c r="DQQ152" s="46"/>
      <c r="DQR152" s="46"/>
      <c r="DQS152" s="46"/>
      <c r="DQT152" s="46"/>
      <c r="DQU152" s="46"/>
      <c r="DQV152" s="46"/>
      <c r="DQW152" s="46"/>
      <c r="DQX152" s="46"/>
      <c r="DQY152" s="46"/>
      <c r="DQZ152" s="46"/>
      <c r="DRA152" s="46"/>
      <c r="DRB152" s="46"/>
      <c r="DRC152" s="46"/>
      <c r="DRD152" s="46"/>
      <c r="DRE152" s="46"/>
      <c r="DRF152" s="46"/>
      <c r="DRG152" s="46"/>
      <c r="DRH152" s="46"/>
      <c r="DRI152" s="46"/>
      <c r="DRJ152" s="46"/>
      <c r="DRK152" s="46"/>
      <c r="DRL152" s="46"/>
      <c r="DRM152" s="46"/>
      <c r="DRN152" s="46"/>
      <c r="DRO152" s="46"/>
      <c r="DRP152" s="46"/>
      <c r="DRQ152" s="46"/>
      <c r="DRR152" s="46"/>
      <c r="DRS152" s="46"/>
      <c r="DRT152" s="46"/>
      <c r="DRU152" s="46"/>
      <c r="DRV152" s="46"/>
      <c r="DRW152" s="46"/>
      <c r="DRX152" s="46"/>
      <c r="DRY152" s="46"/>
      <c r="DRZ152" s="46"/>
      <c r="DSA152" s="46"/>
      <c r="DSB152" s="46"/>
      <c r="DSC152" s="46"/>
      <c r="DSD152" s="46"/>
      <c r="DSE152" s="46"/>
      <c r="DSF152" s="46"/>
      <c r="DSG152" s="46"/>
      <c r="DSH152" s="46"/>
      <c r="DSI152" s="46"/>
      <c r="DSJ152" s="46"/>
      <c r="DSK152" s="46"/>
      <c r="DSL152" s="46"/>
      <c r="DSM152" s="46"/>
      <c r="DSN152" s="46"/>
      <c r="DSO152" s="46"/>
      <c r="DSP152" s="46"/>
      <c r="DSQ152" s="46"/>
      <c r="DSR152" s="46"/>
      <c r="DSS152" s="46"/>
      <c r="DST152" s="46"/>
      <c r="DSU152" s="46"/>
      <c r="DSV152" s="46"/>
      <c r="DSW152" s="46"/>
      <c r="DSX152" s="46"/>
      <c r="DSY152" s="46"/>
      <c r="DSZ152" s="46"/>
      <c r="DTA152" s="46"/>
      <c r="DTB152" s="46"/>
      <c r="DTC152" s="46"/>
      <c r="DTD152" s="46"/>
      <c r="DTE152" s="46"/>
      <c r="DTF152" s="46"/>
      <c r="DTG152" s="46"/>
      <c r="DTH152" s="46"/>
      <c r="DTI152" s="46"/>
      <c r="DTJ152" s="46"/>
      <c r="DTK152" s="46"/>
      <c r="DTL152" s="46"/>
      <c r="DTM152" s="46"/>
      <c r="DTN152" s="46"/>
      <c r="DTO152" s="46"/>
      <c r="DTP152" s="46"/>
      <c r="DTQ152" s="46"/>
      <c r="DTR152" s="46"/>
      <c r="DTS152" s="46"/>
      <c r="DTT152" s="46"/>
      <c r="DTU152" s="46"/>
      <c r="DTV152" s="46"/>
      <c r="DTW152" s="46"/>
      <c r="DTX152" s="46"/>
      <c r="DTY152" s="46"/>
      <c r="DTZ152" s="46"/>
      <c r="DUA152" s="46"/>
      <c r="DUB152" s="46"/>
      <c r="DUC152" s="46"/>
      <c r="DUD152" s="46"/>
      <c r="DUE152" s="46"/>
      <c r="DUF152" s="46"/>
      <c r="DUG152" s="46"/>
      <c r="DUH152" s="46"/>
      <c r="DUI152" s="46"/>
      <c r="DUJ152" s="46"/>
      <c r="DUK152" s="46"/>
      <c r="DUL152" s="46"/>
      <c r="DUM152" s="46"/>
      <c r="DUN152" s="46"/>
      <c r="DUO152" s="46"/>
      <c r="DUP152" s="46"/>
      <c r="DUQ152" s="46"/>
      <c r="DUR152" s="46"/>
      <c r="DUS152" s="46"/>
      <c r="DUT152" s="46"/>
      <c r="DUU152" s="46"/>
      <c r="DUV152" s="46"/>
      <c r="DUW152" s="46"/>
      <c r="DUX152" s="46"/>
      <c r="DUY152" s="46"/>
      <c r="DUZ152" s="46"/>
      <c r="DVA152" s="46"/>
      <c r="DVB152" s="46"/>
      <c r="DVC152" s="46"/>
      <c r="DVD152" s="46"/>
      <c r="DVE152" s="46"/>
      <c r="DVF152" s="46"/>
      <c r="DVG152" s="46"/>
      <c r="DVH152" s="46"/>
      <c r="DVI152" s="46"/>
      <c r="DVJ152" s="46"/>
      <c r="DVK152" s="46"/>
      <c r="DVL152" s="46"/>
      <c r="DVM152" s="46"/>
      <c r="DVN152" s="46"/>
      <c r="DVO152" s="46"/>
      <c r="DVP152" s="46"/>
      <c r="DVQ152" s="46"/>
      <c r="DVR152" s="46"/>
      <c r="DVS152" s="46"/>
      <c r="DVT152" s="46"/>
      <c r="DVU152" s="46"/>
      <c r="DVV152" s="46"/>
      <c r="DVW152" s="46"/>
      <c r="DVX152" s="46"/>
      <c r="DVY152" s="46"/>
      <c r="DVZ152" s="46"/>
      <c r="DWA152" s="46"/>
      <c r="DWB152" s="46"/>
      <c r="DWC152" s="46"/>
      <c r="DWD152" s="46"/>
      <c r="DWE152" s="46"/>
      <c r="DWF152" s="46"/>
      <c r="DWG152" s="46"/>
      <c r="DWH152" s="46"/>
      <c r="DWI152" s="46"/>
      <c r="DWJ152" s="46"/>
      <c r="DWK152" s="46"/>
      <c r="DWL152" s="46"/>
      <c r="DWM152" s="46"/>
      <c r="DWN152" s="46"/>
      <c r="DWO152" s="46"/>
      <c r="DWP152" s="46"/>
      <c r="DWQ152" s="46"/>
      <c r="DWR152" s="46"/>
      <c r="DWS152" s="46"/>
      <c r="DWT152" s="46"/>
      <c r="DWU152" s="46"/>
      <c r="DWV152" s="46"/>
      <c r="DWW152" s="46"/>
      <c r="DWX152" s="46"/>
      <c r="DWY152" s="46"/>
      <c r="DWZ152" s="46"/>
      <c r="DXA152" s="46"/>
      <c r="DXB152" s="46"/>
      <c r="DXC152" s="46"/>
      <c r="DXD152" s="46"/>
      <c r="DXE152" s="46"/>
      <c r="DXF152" s="46"/>
      <c r="DXG152" s="46"/>
      <c r="DXH152" s="46"/>
      <c r="DXI152" s="46"/>
      <c r="DXJ152" s="46"/>
      <c r="DXK152" s="46"/>
      <c r="DXL152" s="46"/>
      <c r="DXM152" s="46"/>
      <c r="DXN152" s="46"/>
      <c r="DXO152" s="46"/>
      <c r="DXP152" s="46"/>
      <c r="DXQ152" s="46"/>
      <c r="DXR152" s="46"/>
      <c r="DXS152" s="46"/>
      <c r="DXT152" s="46"/>
      <c r="DXU152" s="46"/>
      <c r="DXV152" s="46"/>
      <c r="DXW152" s="46"/>
      <c r="DXX152" s="46"/>
      <c r="DXY152" s="46"/>
      <c r="DXZ152" s="46"/>
      <c r="DYA152" s="46"/>
      <c r="DYB152" s="46"/>
      <c r="DYC152" s="46"/>
      <c r="DYD152" s="46"/>
      <c r="DYE152" s="46"/>
      <c r="DYF152" s="46"/>
      <c r="DYG152" s="46"/>
      <c r="DYH152" s="46"/>
      <c r="DYI152" s="46"/>
      <c r="DYJ152" s="46"/>
      <c r="DYK152" s="46"/>
      <c r="DYL152" s="46"/>
      <c r="DYM152" s="46"/>
      <c r="DYN152" s="46"/>
      <c r="DYO152" s="46"/>
      <c r="DYP152" s="46"/>
      <c r="DYQ152" s="46"/>
      <c r="DYR152" s="46"/>
      <c r="DYS152" s="46"/>
      <c r="DYT152" s="46"/>
      <c r="DYU152" s="46"/>
      <c r="DYV152" s="46"/>
      <c r="DYW152" s="46"/>
      <c r="DYX152" s="46"/>
      <c r="DYY152" s="46"/>
      <c r="DYZ152" s="46"/>
      <c r="DZA152" s="46"/>
      <c r="DZB152" s="46"/>
      <c r="DZC152" s="46"/>
      <c r="DZD152" s="46"/>
      <c r="DZE152" s="46"/>
      <c r="DZF152" s="46"/>
      <c r="DZG152" s="46"/>
      <c r="DZH152" s="46"/>
      <c r="DZI152" s="46"/>
      <c r="DZJ152" s="46"/>
      <c r="DZK152" s="46"/>
      <c r="DZL152" s="46"/>
      <c r="DZM152" s="46"/>
      <c r="DZN152" s="46"/>
      <c r="DZO152" s="46"/>
      <c r="DZP152" s="46"/>
      <c r="DZQ152" s="46"/>
      <c r="DZR152" s="46"/>
      <c r="DZS152" s="46"/>
      <c r="DZT152" s="46"/>
      <c r="DZU152" s="46"/>
      <c r="DZV152" s="46"/>
      <c r="DZW152" s="46"/>
      <c r="DZX152" s="46"/>
      <c r="DZY152" s="46"/>
      <c r="DZZ152" s="46"/>
      <c r="EAA152" s="46"/>
      <c r="EAB152" s="46"/>
      <c r="EAC152" s="46"/>
      <c r="EAD152" s="46"/>
      <c r="EAE152" s="46"/>
      <c r="EAF152" s="46"/>
      <c r="EAG152" s="46"/>
      <c r="EAH152" s="46"/>
      <c r="EAI152" s="46"/>
      <c r="EAJ152" s="46"/>
      <c r="EAK152" s="46"/>
      <c r="EAL152" s="46"/>
      <c r="EAM152" s="46"/>
      <c r="EAN152" s="46"/>
      <c r="EAO152" s="46"/>
      <c r="EAP152" s="46"/>
      <c r="EAQ152" s="46"/>
      <c r="EAR152" s="46"/>
      <c r="EAS152" s="46"/>
      <c r="EAT152" s="46"/>
      <c r="EAU152" s="46"/>
      <c r="EAV152" s="46"/>
      <c r="EAW152" s="46"/>
      <c r="EAX152" s="46"/>
      <c r="EAY152" s="46"/>
      <c r="EAZ152" s="46"/>
      <c r="EBA152" s="46"/>
      <c r="EBB152" s="46"/>
      <c r="EBC152" s="46"/>
      <c r="EBD152" s="46"/>
      <c r="EBE152" s="46"/>
      <c r="EBF152" s="46"/>
      <c r="EBG152" s="46"/>
      <c r="EBH152" s="46"/>
      <c r="EBI152" s="46"/>
      <c r="EBJ152" s="46"/>
      <c r="EBK152" s="46"/>
      <c r="EBL152" s="46"/>
      <c r="EBM152" s="46"/>
      <c r="EBN152" s="46"/>
      <c r="EBO152" s="46"/>
      <c r="EBP152" s="46"/>
      <c r="EBQ152" s="46"/>
      <c r="EBR152" s="46"/>
      <c r="EBS152" s="46"/>
      <c r="EBT152" s="46"/>
      <c r="EBU152" s="46"/>
      <c r="EBV152" s="46"/>
      <c r="EBW152" s="46"/>
      <c r="EBX152" s="46"/>
      <c r="EBY152" s="46"/>
      <c r="EBZ152" s="46"/>
      <c r="ECA152" s="46"/>
      <c r="ECB152" s="46"/>
      <c r="ECC152" s="46"/>
      <c r="ECD152" s="46"/>
      <c r="ECE152" s="46"/>
      <c r="ECF152" s="46"/>
      <c r="ECG152" s="46"/>
      <c r="ECH152" s="46"/>
      <c r="ECI152" s="46"/>
      <c r="ECJ152" s="46"/>
      <c r="ECK152" s="46"/>
      <c r="ECL152" s="46"/>
      <c r="ECM152" s="46"/>
      <c r="ECN152" s="46"/>
      <c r="ECO152" s="46"/>
      <c r="ECP152" s="46"/>
      <c r="ECQ152" s="46"/>
      <c r="ECR152" s="46"/>
      <c r="ECS152" s="46"/>
      <c r="ECT152" s="46"/>
      <c r="ECU152" s="46"/>
      <c r="ECV152" s="46"/>
      <c r="ECW152" s="46"/>
      <c r="ECX152" s="46"/>
      <c r="ECY152" s="46"/>
      <c r="ECZ152" s="46"/>
      <c r="EDA152" s="46"/>
      <c r="EDB152" s="46"/>
      <c r="EDC152" s="46"/>
      <c r="EDD152" s="46"/>
      <c r="EDE152" s="46"/>
      <c r="EDF152" s="46"/>
      <c r="EDG152" s="46"/>
      <c r="EDH152" s="46"/>
      <c r="EDI152" s="46"/>
      <c r="EDJ152" s="46"/>
      <c r="EDK152" s="46"/>
      <c r="EDL152" s="46"/>
      <c r="EDM152" s="46"/>
      <c r="EDN152" s="46"/>
      <c r="EDO152" s="46"/>
      <c r="EDP152" s="46"/>
      <c r="EDQ152" s="46"/>
      <c r="EDR152" s="46"/>
      <c r="EDS152" s="46"/>
      <c r="EDT152" s="46"/>
      <c r="EDU152" s="46"/>
      <c r="EDV152" s="46"/>
      <c r="EDW152" s="46"/>
      <c r="EDX152" s="46"/>
      <c r="EDY152" s="46"/>
      <c r="EDZ152" s="46"/>
      <c r="EEA152" s="46"/>
      <c r="EEB152" s="46"/>
      <c r="EEC152" s="46"/>
      <c r="EED152" s="46"/>
      <c r="EEE152" s="46"/>
      <c r="EEF152" s="46"/>
      <c r="EEG152" s="46"/>
      <c r="EEH152" s="46"/>
      <c r="EEI152" s="46"/>
      <c r="EEJ152" s="46"/>
      <c r="EEK152" s="46"/>
      <c r="EEL152" s="46"/>
      <c r="EEM152" s="46"/>
      <c r="EEN152" s="46"/>
      <c r="EEO152" s="46"/>
      <c r="EEP152" s="46"/>
      <c r="EEQ152" s="46"/>
      <c r="EER152" s="46"/>
      <c r="EES152" s="46"/>
      <c r="EET152" s="46"/>
      <c r="EEU152" s="46"/>
      <c r="EEV152" s="46"/>
      <c r="EEW152" s="46"/>
      <c r="EEX152" s="46"/>
      <c r="EEY152" s="46"/>
      <c r="EEZ152" s="46"/>
      <c r="EFA152" s="46"/>
      <c r="EFB152" s="46"/>
      <c r="EFC152" s="46"/>
      <c r="EFD152" s="46"/>
      <c r="EFE152" s="46"/>
      <c r="EFF152" s="46"/>
      <c r="EFG152" s="46"/>
      <c r="EFH152" s="46"/>
      <c r="EFI152" s="46"/>
      <c r="EFJ152" s="46"/>
      <c r="EFK152" s="46"/>
      <c r="EFL152" s="46"/>
      <c r="EFM152" s="46"/>
      <c r="EFN152" s="46"/>
      <c r="EFO152" s="46"/>
      <c r="EFP152" s="46"/>
      <c r="EFQ152" s="46"/>
      <c r="EFR152" s="46"/>
      <c r="EFS152" s="46"/>
      <c r="EFT152" s="46"/>
      <c r="EFU152" s="46"/>
      <c r="EFV152" s="46"/>
      <c r="EFW152" s="46"/>
      <c r="EFX152" s="46"/>
      <c r="EFY152" s="46"/>
      <c r="EFZ152" s="46"/>
      <c r="EGA152" s="46"/>
      <c r="EGB152" s="46"/>
      <c r="EGC152" s="46"/>
      <c r="EGD152" s="46"/>
      <c r="EGE152" s="46"/>
      <c r="EGF152" s="46"/>
      <c r="EGG152" s="46"/>
      <c r="EGH152" s="46"/>
      <c r="EGI152" s="46"/>
      <c r="EGJ152" s="46"/>
      <c r="EGK152" s="46"/>
      <c r="EGL152" s="46"/>
      <c r="EGM152" s="46"/>
      <c r="EGN152" s="46"/>
      <c r="EGO152" s="46"/>
      <c r="EGP152" s="46"/>
      <c r="EGQ152" s="46"/>
      <c r="EGR152" s="46"/>
      <c r="EGS152" s="46"/>
      <c r="EGT152" s="46"/>
      <c r="EGU152" s="46"/>
      <c r="EGV152" s="46"/>
      <c r="EGW152" s="46"/>
      <c r="EGX152" s="46"/>
      <c r="EGY152" s="46"/>
      <c r="EGZ152" s="46"/>
      <c r="EHA152" s="46"/>
      <c r="EHB152" s="46"/>
      <c r="EHC152" s="46"/>
      <c r="EHD152" s="46"/>
      <c r="EHE152" s="46"/>
      <c r="EHF152" s="46"/>
      <c r="EHG152" s="46"/>
      <c r="EHH152" s="46"/>
      <c r="EHI152" s="46"/>
      <c r="EHJ152" s="46"/>
      <c r="EHK152" s="46"/>
      <c r="EHL152" s="46"/>
      <c r="EHM152" s="46"/>
      <c r="EHN152" s="46"/>
      <c r="EHO152" s="46"/>
      <c r="EHP152" s="46"/>
      <c r="EHQ152" s="46"/>
      <c r="EHR152" s="46"/>
      <c r="EHS152" s="46"/>
      <c r="EHT152" s="46"/>
      <c r="EHU152" s="46"/>
      <c r="EHV152" s="46"/>
      <c r="EHW152" s="46"/>
      <c r="EHX152" s="46"/>
      <c r="EHY152" s="46"/>
      <c r="EHZ152" s="46"/>
      <c r="EIA152" s="46"/>
      <c r="EIB152" s="46"/>
      <c r="EIC152" s="46"/>
      <c r="EID152" s="46"/>
      <c r="EIE152" s="46"/>
      <c r="EIF152" s="46"/>
      <c r="EIG152" s="46"/>
      <c r="EIH152" s="46"/>
      <c r="EII152" s="46"/>
      <c r="EIJ152" s="46"/>
      <c r="EIK152" s="46"/>
      <c r="EIL152" s="46"/>
      <c r="EIM152" s="46"/>
      <c r="EIN152" s="46"/>
      <c r="EIO152" s="46"/>
      <c r="EIP152" s="46"/>
      <c r="EIQ152" s="46"/>
      <c r="EIR152" s="46"/>
      <c r="EIS152" s="46"/>
      <c r="EIT152" s="46"/>
      <c r="EIU152" s="46"/>
      <c r="EIV152" s="46"/>
      <c r="EIW152" s="46"/>
      <c r="EIX152" s="46"/>
      <c r="EIY152" s="46"/>
      <c r="EIZ152" s="46"/>
      <c r="EJA152" s="46"/>
      <c r="EJB152" s="46"/>
      <c r="EJC152" s="46"/>
      <c r="EJD152" s="46"/>
      <c r="EJE152" s="46"/>
      <c r="EJF152" s="46"/>
      <c r="EJG152" s="46"/>
      <c r="EJH152" s="46"/>
      <c r="EJI152" s="46"/>
      <c r="EJJ152" s="46"/>
      <c r="EJK152" s="46"/>
      <c r="EJL152" s="46"/>
      <c r="EJM152" s="46"/>
      <c r="EJN152" s="46"/>
      <c r="EJO152" s="46"/>
      <c r="EJP152" s="46"/>
      <c r="EJQ152" s="46"/>
      <c r="EJR152" s="46"/>
      <c r="EJS152" s="46"/>
      <c r="EJT152" s="46"/>
      <c r="EJU152" s="46"/>
      <c r="EJV152" s="46"/>
      <c r="EJW152" s="46"/>
      <c r="EJX152" s="46"/>
      <c r="EJY152" s="46"/>
      <c r="EJZ152" s="46"/>
      <c r="EKA152" s="46"/>
      <c r="EKB152" s="46"/>
      <c r="EKC152" s="46"/>
      <c r="EKD152" s="46"/>
      <c r="EKE152" s="46"/>
      <c r="EKF152" s="46"/>
      <c r="EKG152" s="46"/>
      <c r="EKH152" s="46"/>
      <c r="EKI152" s="46"/>
      <c r="EKJ152" s="46"/>
      <c r="EKK152" s="46"/>
      <c r="EKL152" s="46"/>
      <c r="EKM152" s="46"/>
      <c r="EKN152" s="46"/>
      <c r="EKO152" s="46"/>
      <c r="EKP152" s="46"/>
      <c r="EKQ152" s="46"/>
      <c r="EKR152" s="46"/>
      <c r="EKS152" s="46"/>
      <c r="EKT152" s="46"/>
      <c r="EKU152" s="46"/>
      <c r="EKV152" s="46"/>
      <c r="EKW152" s="46"/>
      <c r="EKX152" s="46"/>
      <c r="EKY152" s="46"/>
      <c r="EKZ152" s="46"/>
      <c r="ELA152" s="46"/>
      <c r="ELB152" s="46"/>
      <c r="ELC152" s="46"/>
      <c r="ELD152" s="46"/>
      <c r="ELE152" s="46"/>
      <c r="ELF152" s="46"/>
      <c r="ELG152" s="46"/>
      <c r="ELH152" s="46"/>
      <c r="ELI152" s="46"/>
      <c r="ELJ152" s="46"/>
      <c r="ELK152" s="46"/>
      <c r="ELL152" s="46"/>
      <c r="ELM152" s="46"/>
      <c r="ELN152" s="46"/>
      <c r="ELO152" s="46"/>
      <c r="ELP152" s="46"/>
      <c r="ELQ152" s="46"/>
      <c r="ELR152" s="46"/>
      <c r="ELS152" s="46"/>
      <c r="ELT152" s="46"/>
      <c r="ELU152" s="46"/>
      <c r="ELV152" s="46"/>
      <c r="ELW152" s="46"/>
      <c r="ELX152" s="46"/>
      <c r="ELY152" s="46"/>
      <c r="ELZ152" s="46"/>
      <c r="EMA152" s="46"/>
      <c r="EMB152" s="46"/>
      <c r="EMC152" s="46"/>
      <c r="EMD152" s="46"/>
      <c r="EME152" s="46"/>
      <c r="EMF152" s="46"/>
      <c r="EMG152" s="46"/>
      <c r="EMH152" s="46"/>
      <c r="EMI152" s="46"/>
      <c r="EMJ152" s="46"/>
      <c r="EMK152" s="46"/>
      <c r="EML152" s="46"/>
      <c r="EMM152" s="46"/>
      <c r="EMN152" s="46"/>
      <c r="EMO152" s="46"/>
      <c r="EMP152" s="46"/>
      <c r="EMQ152" s="46"/>
      <c r="EMR152" s="46"/>
      <c r="EMS152" s="46"/>
      <c r="EMT152" s="46"/>
      <c r="EMU152" s="46"/>
      <c r="EMV152" s="46"/>
      <c r="EMW152" s="46"/>
      <c r="EMX152" s="46"/>
      <c r="EMY152" s="46"/>
      <c r="EMZ152" s="46"/>
      <c r="ENA152" s="46"/>
      <c r="ENB152" s="46"/>
      <c r="ENC152" s="46"/>
      <c r="END152" s="46"/>
      <c r="ENE152" s="46"/>
      <c r="ENF152" s="46"/>
      <c r="ENG152" s="46"/>
      <c r="ENH152" s="46"/>
      <c r="ENI152" s="46"/>
      <c r="ENJ152" s="46"/>
      <c r="ENK152" s="46"/>
      <c r="ENL152" s="46"/>
      <c r="ENM152" s="46"/>
      <c r="ENN152" s="46"/>
      <c r="ENO152" s="46"/>
      <c r="ENP152" s="46"/>
      <c r="ENQ152" s="46"/>
      <c r="ENR152" s="46"/>
      <c r="ENS152" s="46"/>
      <c r="ENT152" s="46"/>
      <c r="ENU152" s="46"/>
      <c r="ENV152" s="46"/>
      <c r="ENW152" s="46"/>
      <c r="ENX152" s="46"/>
      <c r="ENY152" s="46"/>
      <c r="ENZ152" s="46"/>
      <c r="EOA152" s="46"/>
      <c r="EOB152" s="46"/>
      <c r="EOC152" s="46"/>
      <c r="EOD152" s="46"/>
      <c r="EOE152" s="46"/>
      <c r="EOF152" s="46"/>
      <c r="EOG152" s="46"/>
      <c r="EOH152" s="46"/>
      <c r="EOI152" s="46"/>
      <c r="EOJ152" s="46"/>
      <c r="EOK152" s="46"/>
      <c r="EOL152" s="46"/>
      <c r="EOM152" s="46"/>
      <c r="EON152" s="46"/>
      <c r="EOO152" s="46"/>
      <c r="EOP152" s="46"/>
      <c r="EOQ152" s="46"/>
      <c r="EOR152" s="46"/>
      <c r="EOS152" s="46"/>
      <c r="EOT152" s="46"/>
      <c r="EOU152" s="46"/>
      <c r="EOV152" s="46"/>
      <c r="EOW152" s="46"/>
      <c r="EOX152" s="46"/>
      <c r="EOY152" s="46"/>
      <c r="EOZ152" s="46"/>
      <c r="EPA152" s="46"/>
      <c r="EPB152" s="46"/>
      <c r="EPC152" s="46"/>
      <c r="EPD152" s="46"/>
      <c r="EPE152" s="46"/>
      <c r="EPF152" s="46"/>
      <c r="EPG152" s="46"/>
      <c r="EPH152" s="46"/>
      <c r="EPI152" s="46"/>
      <c r="EPJ152" s="46"/>
      <c r="EPK152" s="46"/>
      <c r="EPL152" s="46"/>
      <c r="EPM152" s="46"/>
      <c r="EPN152" s="46"/>
      <c r="EPO152" s="46"/>
      <c r="EPP152" s="46"/>
      <c r="EPQ152" s="46"/>
      <c r="EPR152" s="46"/>
      <c r="EPS152" s="46"/>
      <c r="EPT152" s="46"/>
      <c r="EPU152" s="46"/>
      <c r="EPV152" s="46"/>
      <c r="EPW152" s="46"/>
      <c r="EPX152" s="46"/>
      <c r="EPY152" s="46"/>
      <c r="EPZ152" s="46"/>
      <c r="EQA152" s="46"/>
      <c r="EQB152" s="46"/>
      <c r="EQC152" s="46"/>
      <c r="EQD152" s="46"/>
      <c r="EQE152" s="46"/>
      <c r="EQF152" s="46"/>
      <c r="EQG152" s="46"/>
      <c r="EQH152" s="46"/>
      <c r="EQI152" s="46"/>
      <c r="EQJ152" s="46"/>
      <c r="EQK152" s="46"/>
      <c r="EQL152" s="46"/>
      <c r="EQM152" s="46"/>
      <c r="EQN152" s="46"/>
      <c r="EQO152" s="46"/>
      <c r="EQP152" s="46"/>
      <c r="EQQ152" s="46"/>
      <c r="EQR152" s="46"/>
      <c r="EQS152" s="46"/>
      <c r="EQT152" s="46"/>
      <c r="EQU152" s="46"/>
      <c r="EQV152" s="46"/>
      <c r="EQW152" s="46"/>
      <c r="EQX152" s="46"/>
      <c r="EQY152" s="46"/>
      <c r="EQZ152" s="46"/>
      <c r="ERA152" s="46"/>
      <c r="ERB152" s="46"/>
      <c r="ERC152" s="46"/>
      <c r="ERD152" s="46"/>
      <c r="ERE152" s="46"/>
      <c r="ERF152" s="46"/>
      <c r="ERG152" s="46"/>
      <c r="ERH152" s="46"/>
      <c r="ERI152" s="46"/>
      <c r="ERJ152" s="46"/>
      <c r="ERK152" s="46"/>
      <c r="ERL152" s="46"/>
      <c r="ERM152" s="46"/>
      <c r="ERN152" s="46"/>
      <c r="ERO152" s="46"/>
      <c r="ERP152" s="46"/>
      <c r="ERQ152" s="46"/>
      <c r="ERR152" s="46"/>
      <c r="ERS152" s="46"/>
      <c r="ERT152" s="46"/>
      <c r="ERU152" s="46"/>
      <c r="ERV152" s="46"/>
      <c r="ERW152" s="46"/>
      <c r="ERX152" s="46"/>
      <c r="ERY152" s="46"/>
      <c r="ERZ152" s="46"/>
      <c r="ESA152" s="46"/>
      <c r="ESB152" s="46"/>
      <c r="ESC152" s="46"/>
      <c r="ESD152" s="46"/>
      <c r="ESE152" s="46"/>
      <c r="ESF152" s="46"/>
      <c r="ESG152" s="46"/>
      <c r="ESH152" s="46"/>
      <c r="ESI152" s="46"/>
      <c r="ESJ152" s="46"/>
      <c r="ESK152" s="46"/>
      <c r="ESL152" s="46"/>
      <c r="ESM152" s="46"/>
      <c r="ESN152" s="46"/>
      <c r="ESO152" s="46"/>
      <c r="ESP152" s="46"/>
      <c r="ESQ152" s="46"/>
      <c r="ESR152" s="46"/>
      <c r="ESS152" s="46"/>
      <c r="EST152" s="46"/>
      <c r="ESU152" s="46"/>
      <c r="ESV152" s="46"/>
      <c r="ESW152" s="46"/>
      <c r="ESX152" s="46"/>
      <c r="ESY152" s="46"/>
      <c r="ESZ152" s="46"/>
      <c r="ETA152" s="46"/>
      <c r="ETB152" s="46"/>
      <c r="ETC152" s="46"/>
      <c r="ETD152" s="46"/>
      <c r="ETE152" s="46"/>
      <c r="ETF152" s="46"/>
      <c r="ETG152" s="46"/>
      <c r="ETH152" s="46"/>
      <c r="ETI152" s="46"/>
      <c r="ETJ152" s="46"/>
      <c r="ETK152" s="46"/>
      <c r="ETL152" s="46"/>
      <c r="ETM152" s="46"/>
      <c r="ETN152" s="46"/>
      <c r="ETO152" s="46"/>
      <c r="ETP152" s="46"/>
      <c r="ETQ152" s="46"/>
      <c r="ETR152" s="46"/>
      <c r="ETS152" s="46"/>
      <c r="ETT152" s="46"/>
      <c r="ETU152" s="46"/>
      <c r="ETV152" s="46"/>
      <c r="ETW152" s="46"/>
      <c r="ETX152" s="46"/>
      <c r="ETY152" s="46"/>
      <c r="ETZ152" s="46"/>
      <c r="EUA152" s="46"/>
      <c r="EUB152" s="46"/>
      <c r="EUC152" s="46"/>
      <c r="EUD152" s="46"/>
      <c r="EUE152" s="46"/>
      <c r="EUF152" s="46"/>
      <c r="EUG152" s="46"/>
      <c r="EUH152" s="46"/>
      <c r="EUI152" s="46"/>
      <c r="EUJ152" s="46"/>
      <c r="EUK152" s="46"/>
      <c r="EUL152" s="46"/>
      <c r="EUM152" s="46"/>
      <c r="EUN152" s="46"/>
      <c r="EUO152" s="46"/>
      <c r="EUP152" s="46"/>
      <c r="EUQ152" s="46"/>
      <c r="EUR152" s="46"/>
      <c r="EUS152" s="46"/>
      <c r="EUT152" s="46"/>
      <c r="EUU152" s="46"/>
      <c r="EUV152" s="46"/>
      <c r="EUW152" s="46"/>
      <c r="EUX152" s="46"/>
      <c r="EUY152" s="46"/>
      <c r="EUZ152" s="46"/>
      <c r="EVA152" s="46"/>
      <c r="EVB152" s="46"/>
      <c r="EVC152" s="46"/>
      <c r="EVD152" s="46"/>
      <c r="EVE152" s="46"/>
      <c r="EVF152" s="46"/>
      <c r="EVG152" s="46"/>
      <c r="EVH152" s="46"/>
      <c r="EVI152" s="46"/>
      <c r="EVJ152" s="46"/>
      <c r="EVK152" s="46"/>
      <c r="EVL152" s="46"/>
      <c r="EVM152" s="46"/>
      <c r="EVN152" s="46"/>
      <c r="EVO152" s="46"/>
      <c r="EVP152" s="46"/>
      <c r="EVQ152" s="46"/>
      <c r="EVR152" s="46"/>
      <c r="EVS152" s="46"/>
      <c r="EVT152" s="46"/>
      <c r="EVU152" s="46"/>
      <c r="EVV152" s="46"/>
      <c r="EVW152" s="46"/>
      <c r="EVX152" s="46"/>
      <c r="EVY152" s="46"/>
      <c r="EVZ152" s="46"/>
      <c r="EWA152" s="46"/>
      <c r="EWB152" s="46"/>
      <c r="EWC152" s="46"/>
      <c r="EWD152" s="46"/>
      <c r="EWE152" s="46"/>
      <c r="EWF152" s="46"/>
      <c r="EWG152" s="46"/>
      <c r="EWH152" s="46"/>
      <c r="EWI152" s="46"/>
      <c r="EWJ152" s="46"/>
      <c r="EWK152" s="46"/>
      <c r="EWL152" s="46"/>
      <c r="EWM152" s="46"/>
      <c r="EWN152" s="46"/>
      <c r="EWO152" s="46"/>
      <c r="EWP152" s="46"/>
      <c r="EWQ152" s="46"/>
      <c r="EWR152" s="46"/>
      <c r="EWS152" s="46"/>
      <c r="EWT152" s="46"/>
      <c r="EWU152" s="46"/>
      <c r="EWV152" s="46"/>
      <c r="EWW152" s="46"/>
      <c r="EWX152" s="46"/>
      <c r="EWY152" s="46"/>
      <c r="EWZ152" s="46"/>
      <c r="EXA152" s="46"/>
      <c r="EXB152" s="46"/>
      <c r="EXC152" s="46"/>
      <c r="EXD152" s="46"/>
      <c r="EXE152" s="46"/>
      <c r="EXF152" s="46"/>
      <c r="EXG152" s="46"/>
      <c r="EXH152" s="46"/>
      <c r="EXI152" s="46"/>
      <c r="EXJ152" s="46"/>
      <c r="EXK152" s="46"/>
      <c r="EXL152" s="46"/>
      <c r="EXM152" s="46"/>
      <c r="EXN152" s="46"/>
      <c r="EXO152" s="46"/>
      <c r="EXP152" s="46"/>
      <c r="EXQ152" s="46"/>
      <c r="EXR152" s="46"/>
      <c r="EXS152" s="46"/>
      <c r="EXT152" s="46"/>
      <c r="EXU152" s="46"/>
      <c r="EXV152" s="46"/>
      <c r="EXW152" s="46"/>
      <c r="EXX152" s="46"/>
      <c r="EXY152" s="46"/>
      <c r="EXZ152" s="46"/>
      <c r="EYA152" s="46"/>
      <c r="EYB152" s="46"/>
      <c r="EYC152" s="46"/>
      <c r="EYD152" s="46"/>
      <c r="EYE152" s="46"/>
      <c r="EYF152" s="46"/>
      <c r="EYG152" s="46"/>
      <c r="EYH152" s="46"/>
      <c r="EYI152" s="46"/>
      <c r="EYJ152" s="46"/>
      <c r="EYK152" s="46"/>
      <c r="EYL152" s="46"/>
      <c r="EYM152" s="46"/>
      <c r="EYN152" s="46"/>
      <c r="EYO152" s="46"/>
      <c r="EYP152" s="46"/>
      <c r="EYQ152" s="46"/>
      <c r="EYR152" s="46"/>
      <c r="EYS152" s="46"/>
      <c r="EYT152" s="46"/>
      <c r="EYU152" s="46"/>
      <c r="EYV152" s="46"/>
      <c r="EYW152" s="46"/>
      <c r="EYX152" s="46"/>
      <c r="EYY152" s="46"/>
      <c r="EYZ152" s="46"/>
      <c r="EZA152" s="46"/>
      <c r="EZB152" s="46"/>
      <c r="EZC152" s="46"/>
      <c r="EZD152" s="46"/>
      <c r="EZE152" s="46"/>
      <c r="EZF152" s="46"/>
      <c r="EZG152" s="46"/>
      <c r="EZH152" s="46"/>
      <c r="EZI152" s="46"/>
      <c r="EZJ152" s="46"/>
      <c r="EZK152" s="46"/>
      <c r="EZL152" s="46"/>
      <c r="EZM152" s="46"/>
      <c r="EZN152" s="46"/>
      <c r="EZO152" s="46"/>
      <c r="EZP152" s="46"/>
      <c r="EZQ152" s="46"/>
      <c r="EZR152" s="46"/>
      <c r="EZS152" s="46"/>
      <c r="EZT152" s="46"/>
      <c r="EZU152" s="46"/>
      <c r="EZV152" s="46"/>
      <c r="EZW152" s="46"/>
      <c r="EZX152" s="46"/>
      <c r="EZY152" s="46"/>
      <c r="EZZ152" s="46"/>
      <c r="FAA152" s="46"/>
      <c r="FAB152" s="46"/>
      <c r="FAC152" s="46"/>
      <c r="FAD152" s="46"/>
      <c r="FAE152" s="46"/>
      <c r="FAF152" s="46"/>
      <c r="FAG152" s="46"/>
      <c r="FAH152" s="46"/>
      <c r="FAI152" s="46"/>
      <c r="FAJ152" s="46"/>
      <c r="FAK152" s="46"/>
      <c r="FAL152" s="46"/>
      <c r="FAM152" s="46"/>
      <c r="FAN152" s="46"/>
      <c r="FAO152" s="46"/>
      <c r="FAP152" s="46"/>
      <c r="FAQ152" s="46"/>
      <c r="FAR152" s="46"/>
      <c r="FAS152" s="46"/>
      <c r="FAT152" s="46"/>
      <c r="FAU152" s="46"/>
      <c r="FAV152" s="46"/>
      <c r="FAW152" s="46"/>
      <c r="FAX152" s="46"/>
      <c r="FAY152" s="46"/>
      <c r="FAZ152" s="46"/>
      <c r="FBA152" s="46"/>
      <c r="FBB152" s="46"/>
      <c r="FBC152" s="46"/>
      <c r="FBD152" s="46"/>
      <c r="FBE152" s="46"/>
      <c r="FBF152" s="46"/>
      <c r="FBG152" s="46"/>
      <c r="FBH152" s="46"/>
      <c r="FBI152" s="46"/>
      <c r="FBJ152" s="46"/>
      <c r="FBK152" s="46"/>
      <c r="FBL152" s="46"/>
      <c r="FBM152" s="46"/>
      <c r="FBN152" s="46"/>
      <c r="FBO152" s="46"/>
      <c r="FBP152" s="46"/>
      <c r="FBQ152" s="46"/>
      <c r="FBR152" s="46"/>
      <c r="FBS152" s="46"/>
      <c r="FBT152" s="46"/>
      <c r="FBU152" s="46"/>
      <c r="FBV152" s="46"/>
      <c r="FBW152" s="46"/>
      <c r="FBX152" s="46"/>
      <c r="FBY152" s="46"/>
      <c r="FBZ152" s="46"/>
      <c r="FCA152" s="46"/>
      <c r="FCB152" s="46"/>
      <c r="FCC152" s="46"/>
      <c r="FCD152" s="46"/>
      <c r="FCE152" s="46"/>
      <c r="FCF152" s="46"/>
      <c r="FCG152" s="46"/>
      <c r="FCH152" s="46"/>
      <c r="FCI152" s="46"/>
      <c r="FCJ152" s="46"/>
      <c r="FCK152" s="46"/>
      <c r="FCL152" s="46"/>
      <c r="FCM152" s="46"/>
      <c r="FCN152" s="46"/>
      <c r="FCO152" s="46"/>
      <c r="FCP152" s="46"/>
      <c r="FCQ152" s="46"/>
      <c r="FCR152" s="46"/>
      <c r="FCS152" s="46"/>
      <c r="FCT152" s="46"/>
      <c r="FCU152" s="46"/>
      <c r="FCV152" s="46"/>
      <c r="FCW152" s="46"/>
      <c r="FCX152" s="46"/>
      <c r="FCY152" s="46"/>
      <c r="FCZ152" s="46"/>
      <c r="FDA152" s="46"/>
      <c r="FDB152" s="46"/>
      <c r="FDC152" s="46"/>
      <c r="FDD152" s="46"/>
      <c r="FDE152" s="46"/>
      <c r="FDF152" s="46"/>
      <c r="FDG152" s="46"/>
      <c r="FDH152" s="46"/>
      <c r="FDI152" s="46"/>
      <c r="FDJ152" s="46"/>
      <c r="FDK152" s="46"/>
      <c r="FDL152" s="46"/>
      <c r="FDM152" s="46"/>
      <c r="FDN152" s="46"/>
      <c r="FDO152" s="46"/>
      <c r="FDP152" s="46"/>
      <c r="FDQ152" s="46"/>
      <c r="FDR152" s="46"/>
      <c r="FDS152" s="46"/>
      <c r="FDT152" s="46"/>
      <c r="FDU152" s="46"/>
      <c r="FDV152" s="46"/>
      <c r="FDW152" s="46"/>
      <c r="FDX152" s="46"/>
      <c r="FDY152" s="46"/>
      <c r="FDZ152" s="46"/>
      <c r="FEA152" s="46"/>
      <c r="FEB152" s="46"/>
      <c r="FEC152" s="46"/>
      <c r="FED152" s="46"/>
      <c r="FEE152" s="46"/>
      <c r="FEF152" s="46"/>
      <c r="FEG152" s="46"/>
      <c r="FEH152" s="46"/>
      <c r="FEI152" s="46"/>
      <c r="FEJ152" s="46"/>
      <c r="FEK152" s="46"/>
      <c r="FEL152" s="46"/>
      <c r="FEM152" s="46"/>
      <c r="FEN152" s="46"/>
      <c r="FEO152" s="46"/>
      <c r="FEP152" s="46"/>
      <c r="FEQ152" s="46"/>
      <c r="FER152" s="46"/>
      <c r="FES152" s="46"/>
      <c r="FET152" s="46"/>
      <c r="FEU152" s="46"/>
      <c r="FEV152" s="46"/>
      <c r="FEW152" s="46"/>
      <c r="FEX152" s="46"/>
      <c r="FEY152" s="46"/>
      <c r="FEZ152" s="46"/>
      <c r="FFA152" s="46"/>
      <c r="FFB152" s="46"/>
      <c r="FFC152" s="46"/>
      <c r="FFD152" s="46"/>
      <c r="FFE152" s="46"/>
      <c r="FFF152" s="46"/>
      <c r="FFG152" s="46"/>
      <c r="FFH152" s="46"/>
      <c r="FFI152" s="46"/>
      <c r="FFJ152" s="46"/>
      <c r="FFK152" s="46"/>
      <c r="FFL152" s="46"/>
      <c r="FFM152" s="46"/>
      <c r="FFN152" s="46"/>
      <c r="FFO152" s="46"/>
      <c r="FFP152" s="46"/>
      <c r="FFQ152" s="46"/>
      <c r="FFR152" s="46"/>
      <c r="FFS152" s="46"/>
      <c r="FFT152" s="46"/>
      <c r="FFU152" s="46"/>
      <c r="FFV152" s="46"/>
      <c r="FFW152" s="46"/>
      <c r="FFX152" s="46"/>
      <c r="FFY152" s="46"/>
      <c r="FFZ152" s="46"/>
      <c r="FGA152" s="46"/>
      <c r="FGB152" s="46"/>
      <c r="FGC152" s="46"/>
      <c r="FGD152" s="46"/>
      <c r="FGE152" s="46"/>
      <c r="FGF152" s="46"/>
      <c r="FGG152" s="46"/>
      <c r="FGH152" s="46"/>
      <c r="FGI152" s="46"/>
      <c r="FGJ152" s="46"/>
      <c r="FGK152" s="46"/>
      <c r="FGL152" s="46"/>
      <c r="FGM152" s="46"/>
      <c r="FGN152" s="46"/>
      <c r="FGO152" s="46"/>
      <c r="FGP152" s="46"/>
      <c r="FGQ152" s="46"/>
      <c r="FGR152" s="46"/>
      <c r="FGS152" s="46"/>
      <c r="FGT152" s="46"/>
      <c r="FGU152" s="46"/>
      <c r="FGV152" s="46"/>
      <c r="FGW152" s="46"/>
      <c r="FGX152" s="46"/>
      <c r="FGY152" s="46"/>
      <c r="FGZ152" s="46"/>
      <c r="FHA152" s="46"/>
      <c r="FHB152" s="46"/>
      <c r="FHC152" s="46"/>
      <c r="FHD152" s="46"/>
      <c r="FHE152" s="46"/>
      <c r="FHF152" s="46"/>
      <c r="FHG152" s="46"/>
      <c r="FHH152" s="46"/>
      <c r="FHI152" s="46"/>
      <c r="FHJ152" s="46"/>
      <c r="FHK152" s="46"/>
      <c r="FHL152" s="46"/>
      <c r="FHM152" s="46"/>
      <c r="FHN152" s="46"/>
      <c r="FHO152" s="46"/>
      <c r="FHP152" s="46"/>
      <c r="FHQ152" s="46"/>
      <c r="FHR152" s="46"/>
      <c r="FHS152" s="46"/>
      <c r="FHT152" s="46"/>
      <c r="FHU152" s="46"/>
      <c r="FHV152" s="46"/>
      <c r="FHW152" s="46"/>
      <c r="FHX152" s="46"/>
      <c r="FHY152" s="46"/>
      <c r="FHZ152" s="46"/>
      <c r="FIA152" s="46"/>
      <c r="FIB152" s="46"/>
      <c r="FIC152" s="46"/>
      <c r="FID152" s="46"/>
      <c r="FIE152" s="46"/>
      <c r="FIF152" s="46"/>
      <c r="FIG152" s="46"/>
      <c r="FIH152" s="46"/>
      <c r="FII152" s="46"/>
      <c r="FIJ152" s="46"/>
      <c r="FIK152" s="46"/>
      <c r="FIL152" s="46"/>
      <c r="FIM152" s="46"/>
      <c r="FIN152" s="46"/>
      <c r="FIO152" s="46"/>
      <c r="FIP152" s="46"/>
      <c r="FIQ152" s="46"/>
      <c r="FIR152" s="46"/>
      <c r="FIS152" s="46"/>
      <c r="FIT152" s="46"/>
      <c r="FIU152" s="46"/>
      <c r="FIV152" s="46"/>
      <c r="FIW152" s="46"/>
      <c r="FIX152" s="46"/>
      <c r="FIY152" s="46"/>
      <c r="FIZ152" s="46"/>
      <c r="FJA152" s="46"/>
      <c r="FJB152" s="46"/>
      <c r="FJC152" s="46"/>
      <c r="FJD152" s="46"/>
      <c r="FJE152" s="46"/>
      <c r="FJF152" s="46"/>
      <c r="FJG152" s="46"/>
      <c r="FJH152" s="46"/>
      <c r="FJI152" s="46"/>
      <c r="FJJ152" s="46"/>
      <c r="FJK152" s="46"/>
      <c r="FJL152" s="46"/>
      <c r="FJM152" s="46"/>
      <c r="FJN152" s="46"/>
      <c r="FJO152" s="46"/>
      <c r="FJP152" s="46"/>
      <c r="FJQ152" s="46"/>
      <c r="FJR152" s="46"/>
      <c r="FJS152" s="46"/>
      <c r="FJT152" s="46"/>
      <c r="FJU152" s="46"/>
      <c r="FJV152" s="46"/>
      <c r="FJW152" s="46"/>
      <c r="FJX152" s="46"/>
      <c r="FJY152" s="46"/>
      <c r="FJZ152" s="46"/>
      <c r="FKA152" s="46"/>
      <c r="FKB152" s="46"/>
      <c r="FKC152" s="46"/>
      <c r="FKD152" s="46"/>
      <c r="FKE152" s="46"/>
      <c r="FKF152" s="46"/>
      <c r="FKG152" s="46"/>
      <c r="FKH152" s="46"/>
      <c r="FKI152" s="46"/>
      <c r="FKJ152" s="46"/>
      <c r="FKK152" s="46"/>
      <c r="FKL152" s="46"/>
      <c r="FKM152" s="46"/>
      <c r="FKN152" s="46"/>
      <c r="FKO152" s="46"/>
      <c r="FKP152" s="46"/>
      <c r="FKQ152" s="46"/>
      <c r="FKR152" s="46"/>
      <c r="FKS152" s="46"/>
      <c r="FKT152" s="46"/>
      <c r="FKU152" s="46"/>
      <c r="FKV152" s="46"/>
      <c r="FKW152" s="46"/>
      <c r="FKX152" s="46"/>
      <c r="FKY152" s="46"/>
      <c r="FKZ152" s="46"/>
      <c r="FLA152" s="46"/>
      <c r="FLB152" s="46"/>
      <c r="FLC152" s="46"/>
      <c r="FLD152" s="46"/>
      <c r="FLE152" s="46"/>
      <c r="FLF152" s="46"/>
      <c r="FLG152" s="46"/>
      <c r="FLH152" s="46"/>
      <c r="FLI152" s="46"/>
      <c r="FLJ152" s="46"/>
      <c r="FLK152" s="46"/>
      <c r="FLL152" s="46"/>
      <c r="FLM152" s="46"/>
      <c r="FLN152" s="46"/>
      <c r="FLO152" s="46"/>
      <c r="FLP152" s="46"/>
      <c r="FLQ152" s="46"/>
      <c r="FLR152" s="46"/>
      <c r="FLS152" s="46"/>
      <c r="FLT152" s="46"/>
      <c r="FLU152" s="46"/>
      <c r="FLV152" s="46"/>
      <c r="FLW152" s="46"/>
      <c r="FLX152" s="46"/>
      <c r="FLY152" s="46"/>
      <c r="FLZ152" s="46"/>
      <c r="FMA152" s="46"/>
      <c r="FMB152" s="46"/>
      <c r="FMC152" s="46"/>
      <c r="FMD152" s="46"/>
      <c r="FME152" s="46"/>
      <c r="FMF152" s="46"/>
      <c r="FMG152" s="46"/>
      <c r="FMH152" s="46"/>
      <c r="FMI152" s="46"/>
      <c r="FMJ152" s="46"/>
      <c r="FMK152" s="46"/>
      <c r="FML152" s="46"/>
      <c r="FMM152" s="46"/>
      <c r="FMN152" s="46"/>
      <c r="FMO152" s="46"/>
      <c r="FMP152" s="46"/>
      <c r="FMQ152" s="46"/>
      <c r="FMR152" s="46"/>
      <c r="FMS152" s="46"/>
      <c r="FMT152" s="46"/>
      <c r="FMU152" s="46"/>
      <c r="FMV152" s="46"/>
      <c r="FMW152" s="46"/>
      <c r="FMX152" s="46"/>
      <c r="FMY152" s="46"/>
      <c r="FMZ152" s="46"/>
      <c r="FNA152" s="46"/>
      <c r="FNB152" s="46"/>
      <c r="FNC152" s="46"/>
      <c r="FND152" s="46"/>
      <c r="FNE152" s="46"/>
      <c r="FNF152" s="46"/>
      <c r="FNG152" s="46"/>
      <c r="FNH152" s="46"/>
      <c r="FNI152" s="46"/>
      <c r="FNJ152" s="46"/>
      <c r="FNK152" s="46"/>
      <c r="FNL152" s="46"/>
      <c r="FNM152" s="46"/>
      <c r="FNN152" s="46"/>
      <c r="FNO152" s="46"/>
      <c r="FNP152" s="46"/>
      <c r="FNQ152" s="46"/>
      <c r="FNR152" s="46"/>
      <c r="FNS152" s="46"/>
      <c r="FNT152" s="46"/>
      <c r="FNU152" s="46"/>
      <c r="FNV152" s="46"/>
      <c r="FNW152" s="46"/>
      <c r="FNX152" s="46"/>
      <c r="FNY152" s="46"/>
      <c r="FNZ152" s="46"/>
      <c r="FOA152" s="46"/>
      <c r="FOB152" s="46"/>
      <c r="FOC152" s="46"/>
      <c r="FOD152" s="46"/>
      <c r="FOE152" s="46"/>
      <c r="FOF152" s="46"/>
      <c r="FOG152" s="46"/>
      <c r="FOH152" s="46"/>
      <c r="FOI152" s="46"/>
      <c r="FOJ152" s="46"/>
      <c r="FOK152" s="46"/>
      <c r="FOL152" s="46"/>
      <c r="FOM152" s="46"/>
      <c r="FON152" s="46"/>
      <c r="FOO152" s="46"/>
      <c r="FOP152" s="46"/>
      <c r="FOQ152" s="46"/>
      <c r="FOR152" s="46"/>
      <c r="FOS152" s="46"/>
      <c r="FOT152" s="46"/>
      <c r="FOU152" s="46"/>
      <c r="FOV152" s="46"/>
      <c r="FOW152" s="46"/>
      <c r="FOX152" s="46"/>
      <c r="FOY152" s="46"/>
      <c r="FOZ152" s="46"/>
      <c r="FPA152" s="46"/>
      <c r="FPB152" s="46"/>
      <c r="FPC152" s="46"/>
      <c r="FPD152" s="46"/>
      <c r="FPE152" s="46"/>
      <c r="FPF152" s="46"/>
      <c r="FPG152" s="46"/>
      <c r="FPH152" s="46"/>
      <c r="FPI152" s="46"/>
      <c r="FPJ152" s="46"/>
      <c r="FPK152" s="46"/>
      <c r="FPL152" s="46"/>
      <c r="FPM152" s="46"/>
      <c r="FPN152" s="46"/>
      <c r="FPO152" s="46"/>
      <c r="FPP152" s="46"/>
      <c r="FPQ152" s="46"/>
      <c r="FPR152" s="46"/>
      <c r="FPS152" s="46"/>
      <c r="FPT152" s="46"/>
      <c r="FPU152" s="46"/>
      <c r="FPV152" s="46"/>
      <c r="FPW152" s="46"/>
      <c r="FPX152" s="46"/>
      <c r="FPY152" s="46"/>
      <c r="FPZ152" s="46"/>
      <c r="FQA152" s="46"/>
      <c r="FQB152" s="46"/>
      <c r="FQC152" s="46"/>
      <c r="FQD152" s="46"/>
      <c r="FQE152" s="46"/>
      <c r="FQF152" s="46"/>
      <c r="FQG152" s="46"/>
      <c r="FQH152" s="46"/>
      <c r="FQI152" s="46"/>
      <c r="FQJ152" s="46"/>
      <c r="FQK152" s="46"/>
      <c r="FQL152" s="46"/>
      <c r="FQM152" s="46"/>
      <c r="FQN152" s="46"/>
      <c r="FQO152" s="46"/>
      <c r="FQP152" s="46"/>
      <c r="FQQ152" s="46"/>
      <c r="FQR152" s="46"/>
      <c r="FQS152" s="46"/>
      <c r="FQT152" s="46"/>
      <c r="FQU152" s="46"/>
      <c r="FQV152" s="46"/>
      <c r="FQW152" s="46"/>
      <c r="FQX152" s="46"/>
      <c r="FQY152" s="46"/>
      <c r="FQZ152" s="46"/>
      <c r="FRA152" s="46"/>
      <c r="FRB152" s="46"/>
      <c r="FRC152" s="46"/>
      <c r="FRD152" s="46"/>
      <c r="FRE152" s="46"/>
      <c r="FRF152" s="46"/>
      <c r="FRG152" s="46"/>
      <c r="FRH152" s="46"/>
      <c r="FRI152" s="46"/>
      <c r="FRJ152" s="46"/>
      <c r="FRK152" s="46"/>
      <c r="FRL152" s="46"/>
      <c r="FRM152" s="46"/>
      <c r="FRN152" s="46"/>
      <c r="FRO152" s="46"/>
      <c r="FRP152" s="46"/>
      <c r="FRQ152" s="46"/>
      <c r="FRR152" s="46"/>
      <c r="FRS152" s="46"/>
      <c r="FRT152" s="46"/>
      <c r="FRU152" s="46"/>
      <c r="FRV152" s="46"/>
      <c r="FRW152" s="46"/>
      <c r="FRX152" s="46"/>
      <c r="FRY152" s="46"/>
      <c r="FRZ152" s="46"/>
      <c r="FSA152" s="46"/>
      <c r="FSB152" s="46"/>
      <c r="FSC152" s="46"/>
      <c r="FSD152" s="46"/>
      <c r="FSE152" s="46"/>
      <c r="FSF152" s="46"/>
      <c r="FSG152" s="46"/>
      <c r="FSH152" s="46"/>
      <c r="FSI152" s="46"/>
      <c r="FSJ152" s="46"/>
      <c r="FSK152" s="46"/>
      <c r="FSL152" s="46"/>
      <c r="FSM152" s="46"/>
      <c r="FSN152" s="46"/>
      <c r="FSO152" s="46"/>
      <c r="FSP152" s="46"/>
      <c r="FSQ152" s="46"/>
      <c r="FSR152" s="46"/>
      <c r="FSS152" s="46"/>
      <c r="FST152" s="46"/>
      <c r="FSU152" s="46"/>
      <c r="FSV152" s="46"/>
      <c r="FSW152" s="46"/>
      <c r="FSX152" s="46"/>
      <c r="FSY152" s="46"/>
      <c r="FSZ152" s="46"/>
      <c r="FTA152" s="46"/>
      <c r="FTB152" s="46"/>
      <c r="FTC152" s="46"/>
      <c r="FTD152" s="46"/>
      <c r="FTE152" s="46"/>
      <c r="FTF152" s="46"/>
      <c r="FTG152" s="46"/>
      <c r="FTH152" s="46"/>
      <c r="FTI152" s="46"/>
      <c r="FTJ152" s="46"/>
      <c r="FTK152" s="46"/>
      <c r="FTL152" s="46"/>
      <c r="FTM152" s="46"/>
      <c r="FTN152" s="46"/>
      <c r="FTO152" s="46"/>
      <c r="FTP152" s="46"/>
      <c r="FTQ152" s="46"/>
      <c r="FTR152" s="46"/>
      <c r="FTS152" s="46"/>
      <c r="FTT152" s="46"/>
      <c r="FTU152" s="46"/>
      <c r="FTV152" s="46"/>
      <c r="FTW152" s="46"/>
      <c r="FTX152" s="46"/>
      <c r="FTY152" s="46"/>
      <c r="FTZ152" s="46"/>
      <c r="FUA152" s="46"/>
      <c r="FUB152" s="46"/>
      <c r="FUC152" s="46"/>
      <c r="FUD152" s="46"/>
      <c r="FUE152" s="46"/>
      <c r="FUF152" s="46"/>
      <c r="FUG152" s="46"/>
      <c r="FUH152" s="46"/>
      <c r="FUI152" s="46"/>
      <c r="FUJ152" s="46"/>
      <c r="FUK152" s="46"/>
      <c r="FUL152" s="46"/>
      <c r="FUM152" s="46"/>
      <c r="FUN152" s="46"/>
      <c r="FUO152" s="46"/>
      <c r="FUP152" s="46"/>
      <c r="FUQ152" s="46"/>
      <c r="FUR152" s="46"/>
      <c r="FUS152" s="46"/>
      <c r="FUT152" s="46"/>
      <c r="FUU152" s="46"/>
      <c r="FUV152" s="46"/>
      <c r="FUW152" s="46"/>
      <c r="FUX152" s="46"/>
      <c r="FUY152" s="46"/>
      <c r="FUZ152" s="46"/>
      <c r="FVA152" s="46"/>
      <c r="FVB152" s="46"/>
      <c r="FVC152" s="46"/>
      <c r="FVD152" s="46"/>
      <c r="FVE152" s="46"/>
      <c r="FVF152" s="46"/>
      <c r="FVG152" s="46"/>
      <c r="FVH152" s="46"/>
      <c r="FVI152" s="46"/>
      <c r="FVJ152" s="46"/>
      <c r="FVK152" s="46"/>
      <c r="FVL152" s="46"/>
      <c r="FVM152" s="46"/>
      <c r="FVN152" s="46"/>
      <c r="FVO152" s="46"/>
      <c r="FVP152" s="46"/>
      <c r="FVQ152" s="46"/>
      <c r="FVR152" s="46"/>
      <c r="FVS152" s="46"/>
      <c r="FVT152" s="46"/>
      <c r="FVU152" s="46"/>
      <c r="FVV152" s="46"/>
      <c r="FVW152" s="46"/>
      <c r="FVX152" s="46"/>
      <c r="FVY152" s="46"/>
      <c r="FVZ152" s="46"/>
      <c r="FWA152" s="46"/>
      <c r="FWB152" s="46"/>
      <c r="FWC152" s="46"/>
      <c r="FWD152" s="46"/>
      <c r="FWE152" s="46"/>
      <c r="FWF152" s="46"/>
      <c r="FWG152" s="46"/>
      <c r="FWH152" s="46"/>
      <c r="FWI152" s="46"/>
      <c r="FWJ152" s="46"/>
      <c r="FWK152" s="46"/>
      <c r="FWL152" s="46"/>
      <c r="FWM152" s="46"/>
      <c r="FWN152" s="46"/>
      <c r="FWO152" s="46"/>
      <c r="FWP152" s="46"/>
      <c r="FWQ152" s="46"/>
      <c r="FWR152" s="46"/>
      <c r="FWS152" s="46"/>
      <c r="FWT152" s="46"/>
      <c r="FWU152" s="46"/>
      <c r="FWV152" s="46"/>
      <c r="FWW152" s="46"/>
      <c r="FWX152" s="46"/>
      <c r="FWY152" s="46"/>
      <c r="FWZ152" s="46"/>
      <c r="FXA152" s="46"/>
      <c r="FXB152" s="46"/>
      <c r="FXC152" s="46"/>
      <c r="FXD152" s="46"/>
      <c r="FXE152" s="46"/>
      <c r="FXF152" s="46"/>
      <c r="FXG152" s="46"/>
      <c r="FXH152" s="46"/>
      <c r="FXI152" s="46"/>
      <c r="FXJ152" s="46"/>
      <c r="FXK152" s="46"/>
      <c r="FXL152" s="46"/>
      <c r="FXM152" s="46"/>
      <c r="FXN152" s="46"/>
      <c r="FXO152" s="46"/>
      <c r="FXP152" s="46"/>
      <c r="FXQ152" s="46"/>
      <c r="FXR152" s="46"/>
      <c r="FXS152" s="46"/>
      <c r="FXT152" s="46"/>
      <c r="FXU152" s="46"/>
      <c r="FXV152" s="46"/>
      <c r="FXW152" s="46"/>
      <c r="FXX152" s="46"/>
      <c r="FXY152" s="46"/>
      <c r="FXZ152" s="46"/>
      <c r="FYA152" s="46"/>
      <c r="FYB152" s="46"/>
      <c r="FYC152" s="46"/>
      <c r="FYD152" s="46"/>
      <c r="FYE152" s="46"/>
      <c r="FYF152" s="46"/>
      <c r="FYG152" s="46"/>
      <c r="FYH152" s="46"/>
      <c r="FYI152" s="46"/>
      <c r="FYJ152" s="46"/>
      <c r="FYK152" s="46"/>
      <c r="FYL152" s="46"/>
      <c r="FYM152" s="46"/>
      <c r="FYN152" s="46"/>
      <c r="FYO152" s="46"/>
      <c r="FYP152" s="46"/>
      <c r="FYQ152" s="46"/>
      <c r="FYR152" s="46"/>
      <c r="FYS152" s="46"/>
      <c r="FYT152" s="46"/>
      <c r="FYU152" s="46"/>
      <c r="FYV152" s="46"/>
      <c r="FYW152" s="46"/>
      <c r="FYX152" s="46"/>
      <c r="FYY152" s="46"/>
      <c r="FYZ152" s="46"/>
      <c r="FZA152" s="46"/>
      <c r="FZB152" s="46"/>
      <c r="FZC152" s="46"/>
      <c r="FZD152" s="46"/>
      <c r="FZE152" s="46"/>
      <c r="FZF152" s="46"/>
      <c r="FZG152" s="46"/>
      <c r="FZH152" s="46"/>
      <c r="FZI152" s="46"/>
      <c r="FZJ152" s="46"/>
      <c r="FZK152" s="46"/>
      <c r="FZL152" s="46"/>
      <c r="FZM152" s="46"/>
      <c r="FZN152" s="46"/>
      <c r="FZO152" s="46"/>
      <c r="FZP152" s="46"/>
      <c r="FZQ152" s="46"/>
      <c r="FZR152" s="46"/>
      <c r="FZS152" s="46"/>
      <c r="FZT152" s="46"/>
      <c r="FZU152" s="46"/>
      <c r="FZV152" s="46"/>
      <c r="FZW152" s="46"/>
      <c r="FZX152" s="46"/>
      <c r="FZY152" s="46"/>
      <c r="FZZ152" s="46"/>
      <c r="GAA152" s="46"/>
      <c r="GAB152" s="46"/>
      <c r="GAC152" s="46"/>
      <c r="GAD152" s="46"/>
      <c r="GAE152" s="46"/>
      <c r="GAF152" s="46"/>
      <c r="GAG152" s="46"/>
      <c r="GAH152" s="46"/>
      <c r="GAI152" s="46"/>
      <c r="GAJ152" s="46"/>
      <c r="GAK152" s="46"/>
      <c r="GAL152" s="46"/>
      <c r="GAM152" s="46"/>
      <c r="GAN152" s="46"/>
      <c r="GAO152" s="46"/>
      <c r="GAP152" s="46"/>
      <c r="GAQ152" s="46"/>
      <c r="GAR152" s="46"/>
      <c r="GAS152" s="46"/>
      <c r="GAT152" s="46"/>
      <c r="GAU152" s="46"/>
      <c r="GAV152" s="46"/>
      <c r="GAW152" s="46"/>
      <c r="GAX152" s="46"/>
      <c r="GAY152" s="46"/>
      <c r="GAZ152" s="46"/>
      <c r="GBA152" s="46"/>
      <c r="GBB152" s="46"/>
      <c r="GBC152" s="46"/>
      <c r="GBD152" s="46"/>
      <c r="GBE152" s="46"/>
      <c r="GBF152" s="46"/>
      <c r="GBG152" s="46"/>
      <c r="GBH152" s="46"/>
      <c r="GBI152" s="46"/>
      <c r="GBJ152" s="46"/>
      <c r="GBK152" s="46"/>
      <c r="GBL152" s="46"/>
      <c r="GBM152" s="46"/>
      <c r="GBN152" s="46"/>
      <c r="GBO152" s="46"/>
      <c r="GBP152" s="46"/>
      <c r="GBQ152" s="46"/>
      <c r="GBR152" s="46"/>
      <c r="GBS152" s="46"/>
      <c r="GBT152" s="46"/>
      <c r="GBU152" s="46"/>
      <c r="GBV152" s="46"/>
      <c r="GBW152" s="46"/>
      <c r="GBX152" s="46"/>
      <c r="GBY152" s="46"/>
      <c r="GBZ152" s="46"/>
      <c r="GCA152" s="46"/>
      <c r="GCB152" s="46"/>
      <c r="GCC152" s="46"/>
      <c r="GCD152" s="46"/>
      <c r="GCE152" s="46"/>
      <c r="GCF152" s="46"/>
      <c r="GCG152" s="46"/>
      <c r="GCH152" s="46"/>
      <c r="GCI152" s="46"/>
      <c r="GCJ152" s="46"/>
      <c r="GCK152" s="46"/>
      <c r="GCL152" s="46"/>
      <c r="GCM152" s="46"/>
      <c r="GCN152" s="46"/>
      <c r="GCO152" s="46"/>
      <c r="GCP152" s="46"/>
      <c r="GCQ152" s="46"/>
      <c r="GCR152" s="46"/>
      <c r="GCS152" s="46"/>
      <c r="GCT152" s="46"/>
      <c r="GCU152" s="46"/>
      <c r="GCV152" s="46"/>
      <c r="GCW152" s="46"/>
      <c r="GCX152" s="46"/>
      <c r="GCY152" s="46"/>
      <c r="GCZ152" s="46"/>
      <c r="GDA152" s="46"/>
      <c r="GDB152" s="46"/>
      <c r="GDC152" s="46"/>
      <c r="GDD152" s="46"/>
      <c r="GDE152" s="46"/>
      <c r="GDF152" s="46"/>
      <c r="GDG152" s="46"/>
      <c r="GDH152" s="46"/>
      <c r="GDI152" s="46"/>
      <c r="GDJ152" s="46"/>
      <c r="GDK152" s="46"/>
      <c r="GDL152" s="46"/>
      <c r="GDM152" s="46"/>
      <c r="GDN152" s="46"/>
      <c r="GDO152" s="46"/>
      <c r="GDP152" s="46"/>
      <c r="GDQ152" s="46"/>
      <c r="GDR152" s="46"/>
      <c r="GDS152" s="46"/>
      <c r="GDT152" s="46"/>
      <c r="GDU152" s="46"/>
      <c r="GDV152" s="46"/>
      <c r="GDW152" s="46"/>
      <c r="GDX152" s="46"/>
      <c r="GDY152" s="46"/>
      <c r="GDZ152" s="46"/>
      <c r="GEA152" s="46"/>
      <c r="GEB152" s="46"/>
      <c r="GEC152" s="46"/>
      <c r="GED152" s="46"/>
      <c r="GEE152" s="46"/>
      <c r="GEF152" s="46"/>
      <c r="GEG152" s="46"/>
      <c r="GEH152" s="46"/>
      <c r="GEI152" s="46"/>
      <c r="GEJ152" s="46"/>
      <c r="GEK152" s="46"/>
      <c r="GEL152" s="46"/>
      <c r="GEM152" s="46"/>
      <c r="GEN152" s="46"/>
      <c r="GEO152" s="46"/>
      <c r="GEP152" s="46"/>
      <c r="GEQ152" s="46"/>
      <c r="GER152" s="46"/>
      <c r="GES152" s="46"/>
      <c r="GET152" s="46"/>
      <c r="GEU152" s="46"/>
      <c r="GEV152" s="46"/>
      <c r="GEW152" s="46"/>
      <c r="GEX152" s="46"/>
      <c r="GEY152" s="46"/>
      <c r="GEZ152" s="46"/>
      <c r="GFA152" s="46"/>
      <c r="GFB152" s="46"/>
      <c r="GFC152" s="46"/>
      <c r="GFD152" s="46"/>
      <c r="GFE152" s="46"/>
      <c r="GFF152" s="46"/>
      <c r="GFG152" s="46"/>
      <c r="GFH152" s="46"/>
      <c r="GFI152" s="46"/>
      <c r="GFJ152" s="46"/>
      <c r="GFK152" s="46"/>
      <c r="GFL152" s="46"/>
      <c r="GFM152" s="46"/>
      <c r="GFN152" s="46"/>
      <c r="GFO152" s="46"/>
      <c r="GFP152" s="46"/>
      <c r="GFQ152" s="46"/>
      <c r="GFR152" s="46"/>
      <c r="GFS152" s="46"/>
      <c r="GFT152" s="46"/>
      <c r="GFU152" s="46"/>
      <c r="GFV152" s="46"/>
      <c r="GFW152" s="46"/>
      <c r="GFX152" s="46"/>
      <c r="GFY152" s="46"/>
      <c r="GFZ152" s="46"/>
      <c r="GGA152" s="46"/>
      <c r="GGB152" s="46"/>
      <c r="GGC152" s="46"/>
      <c r="GGD152" s="46"/>
      <c r="GGE152" s="46"/>
      <c r="GGF152" s="46"/>
      <c r="GGG152" s="46"/>
      <c r="GGH152" s="46"/>
      <c r="GGI152" s="46"/>
      <c r="GGJ152" s="46"/>
      <c r="GGK152" s="46"/>
      <c r="GGL152" s="46"/>
      <c r="GGM152" s="46"/>
      <c r="GGN152" s="46"/>
      <c r="GGO152" s="46"/>
      <c r="GGP152" s="46"/>
      <c r="GGQ152" s="46"/>
      <c r="GGR152" s="46"/>
      <c r="GGS152" s="46"/>
      <c r="GGT152" s="46"/>
      <c r="GGU152" s="46"/>
      <c r="GGV152" s="46"/>
      <c r="GGW152" s="46"/>
      <c r="GGX152" s="46"/>
      <c r="GGY152" s="46"/>
      <c r="GGZ152" s="46"/>
      <c r="GHA152" s="46"/>
      <c r="GHB152" s="46"/>
      <c r="GHC152" s="46"/>
      <c r="GHD152" s="46"/>
      <c r="GHE152" s="46"/>
      <c r="GHF152" s="46"/>
      <c r="GHG152" s="46"/>
      <c r="GHH152" s="46"/>
      <c r="GHI152" s="46"/>
      <c r="GHJ152" s="46"/>
      <c r="GHK152" s="46"/>
      <c r="GHL152" s="46"/>
      <c r="GHM152" s="46"/>
      <c r="GHN152" s="46"/>
      <c r="GHO152" s="46"/>
      <c r="GHP152" s="46"/>
      <c r="GHQ152" s="46"/>
      <c r="GHR152" s="46"/>
      <c r="GHS152" s="46"/>
      <c r="GHT152" s="46"/>
      <c r="GHU152" s="46"/>
      <c r="GHV152" s="46"/>
      <c r="GHW152" s="46"/>
      <c r="GHX152" s="46"/>
      <c r="GHY152" s="46"/>
      <c r="GHZ152" s="46"/>
      <c r="GIA152" s="46"/>
      <c r="GIB152" s="46"/>
      <c r="GIC152" s="46"/>
      <c r="GID152" s="46"/>
      <c r="GIE152" s="46"/>
      <c r="GIF152" s="46"/>
      <c r="GIG152" s="46"/>
      <c r="GIH152" s="46"/>
      <c r="GII152" s="46"/>
      <c r="GIJ152" s="46"/>
      <c r="GIK152" s="46"/>
      <c r="GIL152" s="46"/>
      <c r="GIM152" s="46"/>
      <c r="GIN152" s="46"/>
      <c r="GIO152" s="46"/>
      <c r="GIP152" s="46"/>
      <c r="GIQ152" s="46"/>
      <c r="GIR152" s="46"/>
      <c r="GIS152" s="46"/>
      <c r="GIT152" s="46"/>
      <c r="GIU152" s="46"/>
      <c r="GIV152" s="46"/>
      <c r="GIW152" s="46"/>
      <c r="GIX152" s="46"/>
      <c r="GIY152" s="46"/>
      <c r="GIZ152" s="46"/>
      <c r="GJA152" s="46"/>
      <c r="GJB152" s="46"/>
      <c r="GJC152" s="46"/>
      <c r="GJD152" s="46"/>
      <c r="GJE152" s="46"/>
      <c r="GJF152" s="46"/>
      <c r="GJG152" s="46"/>
      <c r="GJH152" s="46"/>
      <c r="GJI152" s="46"/>
      <c r="GJJ152" s="46"/>
      <c r="GJK152" s="46"/>
      <c r="GJL152" s="46"/>
      <c r="GJM152" s="46"/>
      <c r="GJN152" s="46"/>
      <c r="GJO152" s="46"/>
      <c r="GJP152" s="46"/>
      <c r="GJQ152" s="46"/>
      <c r="GJR152" s="46"/>
      <c r="GJS152" s="46"/>
      <c r="GJT152" s="46"/>
      <c r="GJU152" s="46"/>
      <c r="GJV152" s="46"/>
      <c r="GJW152" s="46"/>
      <c r="GJX152" s="46"/>
      <c r="GJY152" s="46"/>
      <c r="GJZ152" s="46"/>
      <c r="GKA152" s="46"/>
      <c r="GKB152" s="46"/>
      <c r="GKC152" s="46"/>
      <c r="GKD152" s="46"/>
      <c r="GKE152" s="46"/>
      <c r="GKF152" s="46"/>
      <c r="GKG152" s="46"/>
      <c r="GKH152" s="46"/>
      <c r="GKI152" s="46"/>
      <c r="GKJ152" s="46"/>
      <c r="GKK152" s="46"/>
      <c r="GKL152" s="46"/>
      <c r="GKM152" s="46"/>
      <c r="GKN152" s="46"/>
      <c r="GKO152" s="46"/>
      <c r="GKP152" s="46"/>
      <c r="GKQ152" s="46"/>
      <c r="GKR152" s="46"/>
      <c r="GKS152" s="46"/>
      <c r="GKT152" s="46"/>
      <c r="GKU152" s="46"/>
      <c r="GKV152" s="46"/>
      <c r="GKW152" s="46"/>
      <c r="GKX152" s="46"/>
      <c r="GKY152" s="46"/>
      <c r="GKZ152" s="46"/>
      <c r="GLA152" s="46"/>
      <c r="GLB152" s="46"/>
      <c r="GLC152" s="46"/>
      <c r="GLD152" s="46"/>
      <c r="GLE152" s="46"/>
      <c r="GLF152" s="46"/>
      <c r="GLG152" s="46"/>
      <c r="GLH152" s="46"/>
      <c r="GLI152" s="46"/>
      <c r="GLJ152" s="46"/>
      <c r="GLK152" s="46"/>
      <c r="GLL152" s="46"/>
      <c r="GLM152" s="46"/>
      <c r="GLN152" s="46"/>
      <c r="GLO152" s="46"/>
      <c r="GLP152" s="46"/>
      <c r="GLQ152" s="46"/>
      <c r="GLR152" s="46"/>
      <c r="GLS152" s="46"/>
      <c r="GLT152" s="46"/>
      <c r="GLU152" s="46"/>
      <c r="GLV152" s="46"/>
      <c r="GLW152" s="46"/>
      <c r="GLX152" s="46"/>
      <c r="GLY152" s="46"/>
      <c r="GLZ152" s="46"/>
      <c r="GMA152" s="46"/>
      <c r="GMB152" s="46"/>
      <c r="GMC152" s="46"/>
      <c r="GMD152" s="46"/>
      <c r="GME152" s="46"/>
      <c r="GMF152" s="46"/>
      <c r="GMG152" s="46"/>
      <c r="GMH152" s="46"/>
      <c r="GMI152" s="46"/>
      <c r="GMJ152" s="46"/>
      <c r="GMK152" s="46"/>
      <c r="GML152" s="46"/>
      <c r="GMM152" s="46"/>
      <c r="GMN152" s="46"/>
      <c r="GMO152" s="46"/>
      <c r="GMP152" s="46"/>
      <c r="GMQ152" s="46"/>
      <c r="GMR152" s="46"/>
      <c r="GMS152" s="46"/>
      <c r="GMT152" s="46"/>
      <c r="GMU152" s="46"/>
      <c r="GMV152" s="46"/>
      <c r="GMW152" s="46"/>
      <c r="GMX152" s="46"/>
      <c r="GMY152" s="46"/>
      <c r="GMZ152" s="46"/>
      <c r="GNA152" s="46"/>
      <c r="GNB152" s="46"/>
      <c r="GNC152" s="46"/>
      <c r="GND152" s="46"/>
      <c r="GNE152" s="46"/>
      <c r="GNF152" s="46"/>
      <c r="GNG152" s="46"/>
      <c r="GNH152" s="46"/>
      <c r="GNI152" s="46"/>
      <c r="GNJ152" s="46"/>
      <c r="GNK152" s="46"/>
      <c r="GNL152" s="46"/>
      <c r="GNM152" s="46"/>
      <c r="GNN152" s="46"/>
      <c r="GNO152" s="46"/>
      <c r="GNP152" s="46"/>
      <c r="GNQ152" s="46"/>
      <c r="GNR152" s="46"/>
      <c r="GNS152" s="46"/>
      <c r="GNT152" s="46"/>
      <c r="GNU152" s="46"/>
      <c r="GNV152" s="46"/>
      <c r="GNW152" s="46"/>
      <c r="GNX152" s="46"/>
      <c r="GNY152" s="46"/>
      <c r="GNZ152" s="46"/>
      <c r="GOA152" s="46"/>
      <c r="GOB152" s="46"/>
      <c r="GOC152" s="46"/>
      <c r="GOD152" s="46"/>
      <c r="GOE152" s="46"/>
      <c r="GOF152" s="46"/>
      <c r="GOG152" s="46"/>
      <c r="GOH152" s="46"/>
      <c r="GOI152" s="46"/>
      <c r="GOJ152" s="46"/>
      <c r="GOK152" s="46"/>
      <c r="GOL152" s="46"/>
      <c r="GOM152" s="46"/>
      <c r="GON152" s="46"/>
      <c r="GOO152" s="46"/>
      <c r="GOP152" s="46"/>
      <c r="GOQ152" s="46"/>
      <c r="GOR152" s="46"/>
      <c r="GOS152" s="46"/>
      <c r="GOT152" s="46"/>
      <c r="GOU152" s="46"/>
      <c r="GOV152" s="46"/>
      <c r="GOW152" s="46"/>
      <c r="GOX152" s="46"/>
      <c r="GOY152" s="46"/>
      <c r="GOZ152" s="46"/>
      <c r="GPA152" s="46"/>
      <c r="GPB152" s="46"/>
      <c r="GPC152" s="46"/>
      <c r="GPD152" s="46"/>
      <c r="GPE152" s="46"/>
      <c r="GPF152" s="46"/>
      <c r="GPG152" s="46"/>
      <c r="GPH152" s="46"/>
      <c r="GPI152" s="46"/>
      <c r="GPJ152" s="46"/>
      <c r="GPK152" s="46"/>
      <c r="GPL152" s="46"/>
      <c r="GPM152" s="46"/>
      <c r="GPN152" s="46"/>
      <c r="GPO152" s="46"/>
      <c r="GPP152" s="46"/>
      <c r="GPQ152" s="46"/>
      <c r="GPR152" s="46"/>
      <c r="GPS152" s="46"/>
      <c r="GPT152" s="46"/>
      <c r="GPU152" s="46"/>
      <c r="GPV152" s="46"/>
      <c r="GPW152" s="46"/>
      <c r="GPX152" s="46"/>
      <c r="GPY152" s="46"/>
      <c r="GPZ152" s="46"/>
      <c r="GQA152" s="46"/>
      <c r="GQB152" s="46"/>
      <c r="GQC152" s="46"/>
      <c r="GQD152" s="46"/>
      <c r="GQE152" s="46"/>
      <c r="GQF152" s="46"/>
      <c r="GQG152" s="46"/>
      <c r="GQH152" s="46"/>
      <c r="GQI152" s="46"/>
      <c r="GQJ152" s="46"/>
      <c r="GQK152" s="46"/>
      <c r="GQL152" s="46"/>
      <c r="GQM152" s="46"/>
      <c r="GQN152" s="46"/>
      <c r="GQO152" s="46"/>
      <c r="GQP152" s="46"/>
      <c r="GQQ152" s="46"/>
      <c r="GQR152" s="46"/>
      <c r="GQS152" s="46"/>
      <c r="GQT152" s="46"/>
      <c r="GQU152" s="46"/>
      <c r="GQV152" s="46"/>
      <c r="GQW152" s="46"/>
      <c r="GQX152" s="46"/>
      <c r="GQY152" s="46"/>
      <c r="GQZ152" s="46"/>
      <c r="GRA152" s="46"/>
      <c r="GRB152" s="46"/>
      <c r="GRC152" s="46"/>
      <c r="GRD152" s="46"/>
      <c r="GRE152" s="46"/>
      <c r="GRF152" s="46"/>
      <c r="GRG152" s="46"/>
      <c r="GRH152" s="46"/>
      <c r="GRI152" s="46"/>
      <c r="GRJ152" s="46"/>
      <c r="GRK152" s="46"/>
      <c r="GRL152" s="46"/>
      <c r="GRM152" s="46"/>
      <c r="GRN152" s="46"/>
      <c r="GRO152" s="46"/>
      <c r="GRP152" s="46"/>
      <c r="GRQ152" s="46"/>
      <c r="GRR152" s="46"/>
      <c r="GRS152" s="46"/>
      <c r="GRT152" s="46"/>
      <c r="GRU152" s="46"/>
      <c r="GRV152" s="46"/>
      <c r="GRW152" s="46"/>
      <c r="GRX152" s="46"/>
      <c r="GRY152" s="46"/>
      <c r="GRZ152" s="46"/>
      <c r="GSA152" s="46"/>
      <c r="GSB152" s="46"/>
      <c r="GSC152" s="46"/>
      <c r="GSD152" s="46"/>
      <c r="GSE152" s="46"/>
      <c r="GSF152" s="46"/>
      <c r="GSG152" s="46"/>
      <c r="GSH152" s="46"/>
      <c r="GSI152" s="46"/>
      <c r="GSJ152" s="46"/>
      <c r="GSK152" s="46"/>
      <c r="GSL152" s="46"/>
      <c r="GSM152" s="46"/>
      <c r="GSN152" s="46"/>
      <c r="GSO152" s="46"/>
      <c r="GSP152" s="46"/>
      <c r="GSQ152" s="46"/>
      <c r="GSR152" s="46"/>
      <c r="GSS152" s="46"/>
      <c r="GST152" s="46"/>
      <c r="GSU152" s="46"/>
      <c r="GSV152" s="46"/>
      <c r="GSW152" s="46"/>
      <c r="GSX152" s="46"/>
      <c r="GSY152" s="46"/>
      <c r="GSZ152" s="46"/>
      <c r="GTA152" s="46"/>
      <c r="GTB152" s="46"/>
      <c r="GTC152" s="46"/>
      <c r="GTD152" s="46"/>
      <c r="GTE152" s="46"/>
      <c r="GTF152" s="46"/>
      <c r="GTG152" s="46"/>
      <c r="GTH152" s="46"/>
      <c r="GTI152" s="46"/>
      <c r="GTJ152" s="46"/>
      <c r="GTK152" s="46"/>
      <c r="GTL152" s="46"/>
      <c r="GTM152" s="46"/>
      <c r="GTN152" s="46"/>
      <c r="GTO152" s="46"/>
      <c r="GTP152" s="46"/>
      <c r="GTQ152" s="46"/>
      <c r="GTR152" s="46"/>
      <c r="GTS152" s="46"/>
      <c r="GTT152" s="46"/>
      <c r="GTU152" s="46"/>
      <c r="GTV152" s="46"/>
      <c r="GTW152" s="46"/>
      <c r="GTX152" s="46"/>
      <c r="GTY152" s="46"/>
      <c r="GTZ152" s="46"/>
      <c r="GUA152" s="46"/>
      <c r="GUB152" s="46"/>
      <c r="GUC152" s="46"/>
      <c r="GUD152" s="46"/>
      <c r="GUE152" s="46"/>
      <c r="GUF152" s="46"/>
      <c r="GUG152" s="46"/>
      <c r="GUH152" s="46"/>
      <c r="GUI152" s="46"/>
      <c r="GUJ152" s="46"/>
      <c r="GUK152" s="46"/>
      <c r="GUL152" s="46"/>
      <c r="GUM152" s="46"/>
      <c r="GUN152" s="46"/>
      <c r="GUO152" s="46"/>
      <c r="GUP152" s="46"/>
      <c r="GUQ152" s="46"/>
      <c r="GUR152" s="46"/>
      <c r="GUS152" s="46"/>
      <c r="GUT152" s="46"/>
      <c r="GUU152" s="46"/>
      <c r="GUV152" s="46"/>
      <c r="GUW152" s="46"/>
      <c r="GUX152" s="46"/>
      <c r="GUY152" s="46"/>
      <c r="GUZ152" s="46"/>
      <c r="GVA152" s="46"/>
      <c r="GVB152" s="46"/>
      <c r="GVC152" s="46"/>
      <c r="GVD152" s="46"/>
      <c r="GVE152" s="46"/>
      <c r="GVF152" s="46"/>
      <c r="GVG152" s="46"/>
      <c r="GVH152" s="46"/>
      <c r="GVI152" s="46"/>
      <c r="GVJ152" s="46"/>
      <c r="GVK152" s="46"/>
      <c r="GVL152" s="46"/>
      <c r="GVM152" s="46"/>
      <c r="GVN152" s="46"/>
      <c r="GVO152" s="46"/>
      <c r="GVP152" s="46"/>
      <c r="GVQ152" s="46"/>
      <c r="GVR152" s="46"/>
      <c r="GVS152" s="46"/>
      <c r="GVT152" s="46"/>
      <c r="GVU152" s="46"/>
      <c r="GVV152" s="46"/>
      <c r="GVW152" s="46"/>
      <c r="GVX152" s="46"/>
      <c r="GVY152" s="46"/>
      <c r="GVZ152" s="46"/>
      <c r="GWA152" s="46"/>
      <c r="GWB152" s="46"/>
      <c r="GWC152" s="46"/>
      <c r="GWD152" s="46"/>
      <c r="GWE152" s="46"/>
      <c r="GWF152" s="46"/>
      <c r="GWG152" s="46"/>
      <c r="GWH152" s="46"/>
      <c r="GWI152" s="46"/>
      <c r="GWJ152" s="46"/>
      <c r="GWK152" s="46"/>
      <c r="GWL152" s="46"/>
      <c r="GWM152" s="46"/>
      <c r="GWN152" s="46"/>
      <c r="GWO152" s="46"/>
      <c r="GWP152" s="46"/>
      <c r="GWQ152" s="46"/>
      <c r="GWR152" s="46"/>
      <c r="GWS152" s="46"/>
      <c r="GWT152" s="46"/>
      <c r="GWU152" s="46"/>
      <c r="GWV152" s="46"/>
      <c r="GWW152" s="46"/>
      <c r="GWX152" s="46"/>
      <c r="GWY152" s="46"/>
      <c r="GWZ152" s="46"/>
      <c r="GXA152" s="46"/>
      <c r="GXB152" s="46"/>
      <c r="GXC152" s="46"/>
      <c r="GXD152" s="46"/>
      <c r="GXE152" s="46"/>
      <c r="GXF152" s="46"/>
      <c r="GXG152" s="46"/>
      <c r="GXH152" s="46"/>
      <c r="GXI152" s="46"/>
      <c r="GXJ152" s="46"/>
      <c r="GXK152" s="46"/>
      <c r="GXL152" s="46"/>
      <c r="GXM152" s="46"/>
      <c r="GXN152" s="46"/>
      <c r="GXO152" s="46"/>
      <c r="GXP152" s="46"/>
      <c r="GXQ152" s="46"/>
      <c r="GXR152" s="46"/>
      <c r="GXS152" s="46"/>
      <c r="GXT152" s="46"/>
      <c r="GXU152" s="46"/>
      <c r="GXV152" s="46"/>
      <c r="GXW152" s="46"/>
      <c r="GXX152" s="46"/>
      <c r="GXY152" s="46"/>
      <c r="GXZ152" s="46"/>
      <c r="GYA152" s="46"/>
      <c r="GYB152" s="46"/>
      <c r="GYC152" s="46"/>
      <c r="GYD152" s="46"/>
      <c r="GYE152" s="46"/>
      <c r="GYF152" s="46"/>
      <c r="GYG152" s="46"/>
      <c r="GYH152" s="46"/>
      <c r="GYI152" s="46"/>
      <c r="GYJ152" s="46"/>
      <c r="GYK152" s="46"/>
      <c r="GYL152" s="46"/>
      <c r="GYM152" s="46"/>
      <c r="GYN152" s="46"/>
      <c r="GYO152" s="46"/>
      <c r="GYP152" s="46"/>
      <c r="GYQ152" s="46"/>
      <c r="GYR152" s="46"/>
      <c r="GYS152" s="46"/>
      <c r="GYT152" s="46"/>
      <c r="GYU152" s="46"/>
      <c r="GYV152" s="46"/>
      <c r="GYW152" s="46"/>
      <c r="GYX152" s="46"/>
      <c r="GYY152" s="46"/>
      <c r="GYZ152" s="46"/>
      <c r="GZA152" s="46"/>
      <c r="GZB152" s="46"/>
      <c r="GZC152" s="46"/>
      <c r="GZD152" s="46"/>
      <c r="GZE152" s="46"/>
      <c r="GZF152" s="46"/>
      <c r="GZG152" s="46"/>
      <c r="GZH152" s="46"/>
      <c r="GZI152" s="46"/>
      <c r="GZJ152" s="46"/>
      <c r="GZK152" s="46"/>
      <c r="GZL152" s="46"/>
      <c r="GZM152" s="46"/>
      <c r="GZN152" s="46"/>
      <c r="GZO152" s="46"/>
      <c r="GZP152" s="46"/>
      <c r="GZQ152" s="46"/>
      <c r="GZR152" s="46"/>
      <c r="GZS152" s="46"/>
      <c r="GZT152" s="46"/>
      <c r="GZU152" s="46"/>
      <c r="GZV152" s="46"/>
      <c r="GZW152" s="46"/>
      <c r="GZX152" s="46"/>
      <c r="GZY152" s="46"/>
      <c r="GZZ152" s="46"/>
      <c r="HAA152" s="46"/>
      <c r="HAB152" s="46"/>
      <c r="HAC152" s="46"/>
      <c r="HAD152" s="46"/>
      <c r="HAE152" s="46"/>
      <c r="HAF152" s="46"/>
      <c r="HAG152" s="46"/>
      <c r="HAH152" s="46"/>
      <c r="HAI152" s="46"/>
      <c r="HAJ152" s="46"/>
      <c r="HAK152" s="46"/>
      <c r="HAL152" s="46"/>
      <c r="HAM152" s="46"/>
      <c r="HAN152" s="46"/>
      <c r="HAO152" s="46"/>
      <c r="HAP152" s="46"/>
      <c r="HAQ152" s="46"/>
      <c r="HAR152" s="46"/>
      <c r="HAS152" s="46"/>
      <c r="HAT152" s="46"/>
      <c r="HAU152" s="46"/>
      <c r="HAV152" s="46"/>
      <c r="HAW152" s="46"/>
      <c r="HAX152" s="46"/>
      <c r="HAY152" s="46"/>
      <c r="HAZ152" s="46"/>
      <c r="HBA152" s="46"/>
      <c r="HBB152" s="46"/>
      <c r="HBC152" s="46"/>
      <c r="HBD152" s="46"/>
      <c r="HBE152" s="46"/>
      <c r="HBF152" s="46"/>
      <c r="HBG152" s="46"/>
      <c r="HBH152" s="46"/>
      <c r="HBI152" s="46"/>
      <c r="HBJ152" s="46"/>
      <c r="HBK152" s="46"/>
      <c r="HBL152" s="46"/>
      <c r="HBM152" s="46"/>
      <c r="HBN152" s="46"/>
      <c r="HBO152" s="46"/>
      <c r="HBP152" s="46"/>
      <c r="HBQ152" s="46"/>
      <c r="HBR152" s="46"/>
      <c r="HBS152" s="46"/>
      <c r="HBT152" s="46"/>
      <c r="HBU152" s="46"/>
      <c r="HBV152" s="46"/>
      <c r="HBW152" s="46"/>
      <c r="HBX152" s="46"/>
      <c r="HBY152" s="46"/>
      <c r="HBZ152" s="46"/>
      <c r="HCA152" s="46"/>
      <c r="HCB152" s="46"/>
      <c r="HCC152" s="46"/>
      <c r="HCD152" s="46"/>
      <c r="HCE152" s="46"/>
      <c r="HCF152" s="46"/>
      <c r="HCG152" s="46"/>
      <c r="HCH152" s="46"/>
      <c r="HCI152" s="46"/>
      <c r="HCJ152" s="46"/>
      <c r="HCK152" s="46"/>
      <c r="HCL152" s="46"/>
      <c r="HCM152" s="46"/>
      <c r="HCN152" s="46"/>
      <c r="HCO152" s="46"/>
      <c r="HCP152" s="46"/>
      <c r="HCQ152" s="46"/>
      <c r="HCR152" s="46"/>
      <c r="HCS152" s="46"/>
      <c r="HCT152" s="46"/>
      <c r="HCU152" s="46"/>
      <c r="HCV152" s="46"/>
      <c r="HCW152" s="46"/>
      <c r="HCX152" s="46"/>
      <c r="HCY152" s="46"/>
      <c r="HCZ152" s="46"/>
      <c r="HDA152" s="46"/>
      <c r="HDB152" s="46"/>
      <c r="HDC152" s="46"/>
      <c r="HDD152" s="46"/>
      <c r="HDE152" s="46"/>
      <c r="HDF152" s="46"/>
      <c r="HDG152" s="46"/>
      <c r="HDH152" s="46"/>
      <c r="HDI152" s="46"/>
      <c r="HDJ152" s="46"/>
      <c r="HDK152" s="46"/>
      <c r="HDL152" s="46"/>
      <c r="HDM152" s="46"/>
      <c r="HDN152" s="46"/>
      <c r="HDO152" s="46"/>
      <c r="HDP152" s="46"/>
      <c r="HDQ152" s="46"/>
      <c r="HDR152" s="46"/>
      <c r="HDS152" s="46"/>
      <c r="HDT152" s="46"/>
      <c r="HDU152" s="46"/>
      <c r="HDV152" s="46"/>
      <c r="HDW152" s="46"/>
      <c r="HDX152" s="46"/>
      <c r="HDY152" s="46"/>
      <c r="HDZ152" s="46"/>
      <c r="HEA152" s="46"/>
      <c r="HEB152" s="46"/>
      <c r="HEC152" s="46"/>
      <c r="HED152" s="46"/>
      <c r="HEE152" s="46"/>
      <c r="HEF152" s="46"/>
      <c r="HEG152" s="46"/>
      <c r="HEH152" s="46"/>
      <c r="HEI152" s="46"/>
      <c r="HEJ152" s="46"/>
      <c r="HEK152" s="46"/>
      <c r="HEL152" s="46"/>
      <c r="HEM152" s="46"/>
      <c r="HEN152" s="46"/>
      <c r="HEO152" s="46"/>
      <c r="HEP152" s="46"/>
      <c r="HEQ152" s="46"/>
      <c r="HER152" s="46"/>
      <c r="HES152" s="46"/>
      <c r="HET152" s="46"/>
      <c r="HEU152" s="46"/>
      <c r="HEV152" s="46"/>
      <c r="HEW152" s="46"/>
      <c r="HEX152" s="46"/>
      <c r="HEY152" s="46"/>
      <c r="HEZ152" s="46"/>
      <c r="HFA152" s="46"/>
      <c r="HFB152" s="46"/>
      <c r="HFC152" s="46"/>
      <c r="HFD152" s="46"/>
      <c r="HFE152" s="46"/>
      <c r="HFF152" s="46"/>
      <c r="HFG152" s="46"/>
      <c r="HFH152" s="46"/>
      <c r="HFI152" s="46"/>
      <c r="HFJ152" s="46"/>
      <c r="HFK152" s="46"/>
      <c r="HFL152" s="46"/>
      <c r="HFM152" s="46"/>
      <c r="HFN152" s="46"/>
      <c r="HFO152" s="46"/>
      <c r="HFP152" s="46"/>
      <c r="HFQ152" s="46"/>
      <c r="HFR152" s="46"/>
      <c r="HFS152" s="46"/>
      <c r="HFT152" s="46"/>
      <c r="HFU152" s="46"/>
      <c r="HFV152" s="46"/>
      <c r="HFW152" s="46"/>
      <c r="HFX152" s="46"/>
      <c r="HFY152" s="46"/>
      <c r="HFZ152" s="46"/>
      <c r="HGA152" s="46"/>
      <c r="HGB152" s="46"/>
      <c r="HGC152" s="46"/>
      <c r="HGD152" s="46"/>
      <c r="HGE152" s="46"/>
      <c r="HGF152" s="46"/>
      <c r="HGG152" s="46"/>
      <c r="HGH152" s="46"/>
      <c r="HGI152" s="46"/>
      <c r="HGJ152" s="46"/>
      <c r="HGK152" s="46"/>
      <c r="HGL152" s="46"/>
      <c r="HGM152" s="46"/>
      <c r="HGN152" s="46"/>
      <c r="HGO152" s="46"/>
      <c r="HGP152" s="46"/>
      <c r="HGQ152" s="46"/>
      <c r="HGR152" s="46"/>
      <c r="HGS152" s="46"/>
      <c r="HGT152" s="46"/>
      <c r="HGU152" s="46"/>
      <c r="HGV152" s="46"/>
      <c r="HGW152" s="46"/>
      <c r="HGX152" s="46"/>
      <c r="HGY152" s="46"/>
      <c r="HGZ152" s="46"/>
      <c r="HHA152" s="46"/>
      <c r="HHB152" s="46"/>
      <c r="HHC152" s="46"/>
      <c r="HHD152" s="46"/>
      <c r="HHE152" s="46"/>
      <c r="HHF152" s="46"/>
      <c r="HHG152" s="46"/>
      <c r="HHH152" s="46"/>
      <c r="HHI152" s="46"/>
      <c r="HHJ152" s="46"/>
      <c r="HHK152" s="46"/>
      <c r="HHL152" s="46"/>
      <c r="HHM152" s="46"/>
      <c r="HHN152" s="46"/>
      <c r="HHO152" s="46"/>
      <c r="HHP152" s="46"/>
      <c r="HHQ152" s="46"/>
      <c r="HHR152" s="46"/>
      <c r="HHS152" s="46"/>
      <c r="HHT152" s="46"/>
      <c r="HHU152" s="46"/>
      <c r="HHV152" s="46"/>
      <c r="HHW152" s="46"/>
      <c r="HHX152" s="46"/>
      <c r="HHY152" s="46"/>
      <c r="HHZ152" s="46"/>
      <c r="HIA152" s="46"/>
      <c r="HIB152" s="46"/>
      <c r="HIC152" s="46"/>
      <c r="HID152" s="46"/>
      <c r="HIE152" s="46"/>
      <c r="HIF152" s="46"/>
      <c r="HIG152" s="46"/>
      <c r="HIH152" s="46"/>
      <c r="HII152" s="46"/>
      <c r="HIJ152" s="46"/>
      <c r="HIK152" s="46"/>
      <c r="HIL152" s="46"/>
      <c r="HIM152" s="46"/>
      <c r="HIN152" s="46"/>
      <c r="HIO152" s="46"/>
      <c r="HIP152" s="46"/>
      <c r="HIQ152" s="46"/>
      <c r="HIR152" s="46"/>
      <c r="HIS152" s="46"/>
      <c r="HIT152" s="46"/>
      <c r="HIU152" s="46"/>
      <c r="HIV152" s="46"/>
      <c r="HIW152" s="46"/>
      <c r="HIX152" s="46"/>
      <c r="HIY152" s="46"/>
      <c r="HIZ152" s="46"/>
      <c r="HJA152" s="46"/>
      <c r="HJB152" s="46"/>
      <c r="HJC152" s="46"/>
      <c r="HJD152" s="46"/>
      <c r="HJE152" s="46"/>
      <c r="HJF152" s="46"/>
      <c r="HJG152" s="46"/>
      <c r="HJH152" s="46"/>
      <c r="HJI152" s="46"/>
      <c r="HJJ152" s="46"/>
      <c r="HJK152" s="46"/>
      <c r="HJL152" s="46"/>
      <c r="HJM152" s="46"/>
      <c r="HJN152" s="46"/>
      <c r="HJO152" s="46"/>
      <c r="HJP152" s="46"/>
      <c r="HJQ152" s="46"/>
      <c r="HJR152" s="46"/>
      <c r="HJS152" s="46"/>
      <c r="HJT152" s="46"/>
      <c r="HJU152" s="46"/>
      <c r="HJV152" s="46"/>
      <c r="HJW152" s="46"/>
      <c r="HJX152" s="46"/>
      <c r="HJY152" s="46"/>
      <c r="HJZ152" s="46"/>
      <c r="HKA152" s="46"/>
      <c r="HKB152" s="46"/>
      <c r="HKC152" s="46"/>
      <c r="HKD152" s="46"/>
      <c r="HKE152" s="46"/>
      <c r="HKF152" s="46"/>
      <c r="HKG152" s="46"/>
      <c r="HKH152" s="46"/>
      <c r="HKI152" s="46"/>
      <c r="HKJ152" s="46"/>
      <c r="HKK152" s="46"/>
      <c r="HKL152" s="46"/>
      <c r="HKM152" s="46"/>
      <c r="HKN152" s="46"/>
      <c r="HKO152" s="46"/>
      <c r="HKP152" s="46"/>
      <c r="HKQ152" s="46"/>
      <c r="HKR152" s="46"/>
      <c r="HKS152" s="46"/>
      <c r="HKT152" s="46"/>
      <c r="HKU152" s="46"/>
      <c r="HKV152" s="46"/>
      <c r="HKW152" s="46"/>
      <c r="HKX152" s="46"/>
      <c r="HKY152" s="46"/>
      <c r="HKZ152" s="46"/>
      <c r="HLA152" s="46"/>
      <c r="HLB152" s="46"/>
      <c r="HLC152" s="46"/>
      <c r="HLD152" s="46"/>
      <c r="HLE152" s="46"/>
      <c r="HLF152" s="46"/>
      <c r="HLG152" s="46"/>
      <c r="HLH152" s="46"/>
      <c r="HLI152" s="46"/>
      <c r="HLJ152" s="46"/>
      <c r="HLK152" s="46"/>
      <c r="HLL152" s="46"/>
      <c r="HLM152" s="46"/>
      <c r="HLN152" s="46"/>
      <c r="HLO152" s="46"/>
      <c r="HLP152" s="46"/>
      <c r="HLQ152" s="46"/>
      <c r="HLR152" s="46"/>
      <c r="HLS152" s="46"/>
      <c r="HLT152" s="46"/>
      <c r="HLU152" s="46"/>
      <c r="HLV152" s="46"/>
      <c r="HLW152" s="46"/>
      <c r="HLX152" s="46"/>
      <c r="HLY152" s="46"/>
      <c r="HLZ152" s="46"/>
      <c r="HMA152" s="46"/>
      <c r="HMB152" s="46"/>
      <c r="HMC152" s="46"/>
      <c r="HMD152" s="46"/>
      <c r="HME152" s="46"/>
      <c r="HMF152" s="46"/>
      <c r="HMG152" s="46"/>
      <c r="HMH152" s="46"/>
      <c r="HMI152" s="46"/>
      <c r="HMJ152" s="46"/>
      <c r="HMK152" s="46"/>
      <c r="HML152" s="46"/>
      <c r="HMM152" s="46"/>
      <c r="HMN152" s="46"/>
      <c r="HMO152" s="46"/>
      <c r="HMP152" s="46"/>
      <c r="HMQ152" s="46"/>
      <c r="HMR152" s="46"/>
      <c r="HMS152" s="46"/>
      <c r="HMT152" s="46"/>
      <c r="HMU152" s="46"/>
      <c r="HMV152" s="46"/>
      <c r="HMW152" s="46"/>
      <c r="HMX152" s="46"/>
      <c r="HMY152" s="46"/>
      <c r="HMZ152" s="46"/>
      <c r="HNA152" s="46"/>
      <c r="HNB152" s="46"/>
      <c r="HNC152" s="46"/>
      <c r="HND152" s="46"/>
      <c r="HNE152" s="46"/>
      <c r="HNF152" s="46"/>
      <c r="HNG152" s="46"/>
      <c r="HNH152" s="46"/>
      <c r="HNI152" s="46"/>
      <c r="HNJ152" s="46"/>
      <c r="HNK152" s="46"/>
      <c r="HNL152" s="46"/>
      <c r="HNM152" s="46"/>
      <c r="HNN152" s="46"/>
      <c r="HNO152" s="46"/>
      <c r="HNP152" s="46"/>
      <c r="HNQ152" s="46"/>
      <c r="HNR152" s="46"/>
      <c r="HNS152" s="46"/>
      <c r="HNT152" s="46"/>
      <c r="HNU152" s="46"/>
      <c r="HNV152" s="46"/>
      <c r="HNW152" s="46"/>
      <c r="HNX152" s="46"/>
      <c r="HNY152" s="46"/>
      <c r="HNZ152" s="46"/>
      <c r="HOA152" s="46"/>
      <c r="HOB152" s="46"/>
      <c r="HOC152" s="46"/>
      <c r="HOD152" s="46"/>
      <c r="HOE152" s="46"/>
      <c r="HOF152" s="46"/>
      <c r="HOG152" s="46"/>
      <c r="HOH152" s="46"/>
      <c r="HOI152" s="46"/>
      <c r="HOJ152" s="46"/>
      <c r="HOK152" s="46"/>
      <c r="HOL152" s="46"/>
      <c r="HOM152" s="46"/>
      <c r="HON152" s="46"/>
      <c r="HOO152" s="46"/>
      <c r="HOP152" s="46"/>
      <c r="HOQ152" s="46"/>
      <c r="HOR152" s="46"/>
      <c r="HOS152" s="46"/>
      <c r="HOT152" s="46"/>
      <c r="HOU152" s="46"/>
      <c r="HOV152" s="46"/>
      <c r="HOW152" s="46"/>
      <c r="HOX152" s="46"/>
      <c r="HOY152" s="46"/>
      <c r="HOZ152" s="46"/>
      <c r="HPA152" s="46"/>
      <c r="HPB152" s="46"/>
      <c r="HPC152" s="46"/>
      <c r="HPD152" s="46"/>
      <c r="HPE152" s="46"/>
      <c r="HPF152" s="46"/>
      <c r="HPG152" s="46"/>
      <c r="HPH152" s="46"/>
      <c r="HPI152" s="46"/>
      <c r="HPJ152" s="46"/>
      <c r="HPK152" s="46"/>
      <c r="HPL152" s="46"/>
      <c r="HPM152" s="46"/>
      <c r="HPN152" s="46"/>
      <c r="HPO152" s="46"/>
      <c r="HPP152" s="46"/>
      <c r="HPQ152" s="46"/>
      <c r="HPR152" s="46"/>
      <c r="HPS152" s="46"/>
      <c r="HPT152" s="46"/>
      <c r="HPU152" s="46"/>
      <c r="HPV152" s="46"/>
      <c r="HPW152" s="46"/>
      <c r="HPX152" s="46"/>
      <c r="HPY152" s="46"/>
      <c r="HPZ152" s="46"/>
      <c r="HQA152" s="46"/>
      <c r="HQB152" s="46"/>
      <c r="HQC152" s="46"/>
      <c r="HQD152" s="46"/>
      <c r="HQE152" s="46"/>
      <c r="HQF152" s="46"/>
      <c r="HQG152" s="46"/>
      <c r="HQH152" s="46"/>
      <c r="HQI152" s="46"/>
      <c r="HQJ152" s="46"/>
      <c r="HQK152" s="46"/>
      <c r="HQL152" s="46"/>
      <c r="HQM152" s="46"/>
      <c r="HQN152" s="46"/>
      <c r="HQO152" s="46"/>
      <c r="HQP152" s="46"/>
      <c r="HQQ152" s="46"/>
      <c r="HQR152" s="46"/>
      <c r="HQS152" s="46"/>
      <c r="HQT152" s="46"/>
      <c r="HQU152" s="46"/>
      <c r="HQV152" s="46"/>
      <c r="HQW152" s="46"/>
      <c r="HQX152" s="46"/>
      <c r="HQY152" s="46"/>
      <c r="HQZ152" s="46"/>
      <c r="HRA152" s="46"/>
      <c r="HRB152" s="46"/>
      <c r="HRC152" s="46"/>
      <c r="HRD152" s="46"/>
      <c r="HRE152" s="46"/>
      <c r="HRF152" s="46"/>
      <c r="HRG152" s="46"/>
      <c r="HRH152" s="46"/>
      <c r="HRI152" s="46"/>
      <c r="HRJ152" s="46"/>
      <c r="HRK152" s="46"/>
      <c r="HRL152" s="46"/>
      <c r="HRM152" s="46"/>
      <c r="HRN152" s="46"/>
      <c r="HRO152" s="46"/>
      <c r="HRP152" s="46"/>
      <c r="HRQ152" s="46"/>
      <c r="HRR152" s="46"/>
      <c r="HRS152" s="46"/>
      <c r="HRT152" s="46"/>
      <c r="HRU152" s="46"/>
      <c r="HRV152" s="46"/>
      <c r="HRW152" s="46"/>
      <c r="HRX152" s="46"/>
      <c r="HRY152" s="46"/>
      <c r="HRZ152" s="46"/>
      <c r="HSA152" s="46"/>
      <c r="HSB152" s="46"/>
      <c r="HSC152" s="46"/>
      <c r="HSD152" s="46"/>
      <c r="HSE152" s="46"/>
      <c r="HSF152" s="46"/>
      <c r="HSG152" s="46"/>
      <c r="HSH152" s="46"/>
      <c r="HSI152" s="46"/>
      <c r="HSJ152" s="46"/>
      <c r="HSK152" s="46"/>
      <c r="HSL152" s="46"/>
      <c r="HSM152" s="46"/>
      <c r="HSN152" s="46"/>
      <c r="HSO152" s="46"/>
      <c r="HSP152" s="46"/>
      <c r="HSQ152" s="46"/>
      <c r="HSR152" s="46"/>
      <c r="HSS152" s="46"/>
      <c r="HST152" s="46"/>
      <c r="HSU152" s="46"/>
      <c r="HSV152" s="46"/>
      <c r="HSW152" s="46"/>
      <c r="HSX152" s="46"/>
      <c r="HSY152" s="46"/>
      <c r="HSZ152" s="46"/>
      <c r="HTA152" s="46"/>
      <c r="HTB152" s="46"/>
      <c r="HTC152" s="46"/>
      <c r="HTD152" s="46"/>
      <c r="HTE152" s="46"/>
      <c r="HTF152" s="46"/>
      <c r="HTG152" s="46"/>
      <c r="HTH152" s="46"/>
      <c r="HTI152" s="46"/>
      <c r="HTJ152" s="46"/>
      <c r="HTK152" s="46"/>
      <c r="HTL152" s="46"/>
      <c r="HTM152" s="46"/>
      <c r="HTN152" s="46"/>
      <c r="HTO152" s="46"/>
      <c r="HTP152" s="46"/>
      <c r="HTQ152" s="46"/>
      <c r="HTR152" s="46"/>
      <c r="HTS152" s="46"/>
      <c r="HTT152" s="46"/>
      <c r="HTU152" s="46"/>
      <c r="HTV152" s="46"/>
      <c r="HTW152" s="46"/>
      <c r="HTX152" s="46"/>
      <c r="HTY152" s="46"/>
      <c r="HTZ152" s="46"/>
      <c r="HUA152" s="46"/>
      <c r="HUB152" s="46"/>
      <c r="HUC152" s="46"/>
      <c r="HUD152" s="46"/>
      <c r="HUE152" s="46"/>
      <c r="HUF152" s="46"/>
      <c r="HUG152" s="46"/>
      <c r="HUH152" s="46"/>
      <c r="HUI152" s="46"/>
      <c r="HUJ152" s="46"/>
      <c r="HUK152" s="46"/>
      <c r="HUL152" s="46"/>
      <c r="HUM152" s="46"/>
      <c r="HUN152" s="46"/>
      <c r="HUO152" s="46"/>
      <c r="HUP152" s="46"/>
      <c r="HUQ152" s="46"/>
      <c r="HUR152" s="46"/>
      <c r="HUS152" s="46"/>
      <c r="HUT152" s="46"/>
      <c r="HUU152" s="46"/>
      <c r="HUV152" s="46"/>
      <c r="HUW152" s="46"/>
      <c r="HUX152" s="46"/>
      <c r="HUY152" s="46"/>
      <c r="HUZ152" s="46"/>
      <c r="HVA152" s="46"/>
      <c r="HVB152" s="46"/>
      <c r="HVC152" s="46"/>
      <c r="HVD152" s="46"/>
      <c r="HVE152" s="46"/>
      <c r="HVF152" s="46"/>
      <c r="HVG152" s="46"/>
      <c r="HVH152" s="46"/>
      <c r="HVI152" s="46"/>
      <c r="HVJ152" s="46"/>
      <c r="HVK152" s="46"/>
      <c r="HVL152" s="46"/>
      <c r="HVM152" s="46"/>
      <c r="HVN152" s="46"/>
      <c r="HVO152" s="46"/>
      <c r="HVP152" s="46"/>
      <c r="HVQ152" s="46"/>
      <c r="HVR152" s="46"/>
      <c r="HVS152" s="46"/>
      <c r="HVT152" s="46"/>
      <c r="HVU152" s="46"/>
      <c r="HVV152" s="46"/>
      <c r="HVW152" s="46"/>
      <c r="HVX152" s="46"/>
      <c r="HVY152" s="46"/>
      <c r="HVZ152" s="46"/>
      <c r="HWA152" s="46"/>
      <c r="HWB152" s="46"/>
      <c r="HWC152" s="46"/>
      <c r="HWD152" s="46"/>
      <c r="HWE152" s="46"/>
      <c r="HWF152" s="46"/>
      <c r="HWG152" s="46"/>
      <c r="HWH152" s="46"/>
      <c r="HWI152" s="46"/>
      <c r="HWJ152" s="46"/>
      <c r="HWK152" s="46"/>
      <c r="HWL152" s="46"/>
      <c r="HWM152" s="46"/>
      <c r="HWN152" s="46"/>
      <c r="HWO152" s="46"/>
      <c r="HWP152" s="46"/>
      <c r="HWQ152" s="46"/>
      <c r="HWR152" s="46"/>
      <c r="HWS152" s="46"/>
      <c r="HWT152" s="46"/>
      <c r="HWU152" s="46"/>
      <c r="HWV152" s="46"/>
      <c r="HWW152" s="46"/>
      <c r="HWX152" s="46"/>
      <c r="HWY152" s="46"/>
      <c r="HWZ152" s="46"/>
      <c r="HXA152" s="46"/>
      <c r="HXB152" s="46"/>
      <c r="HXC152" s="46"/>
      <c r="HXD152" s="46"/>
      <c r="HXE152" s="46"/>
      <c r="HXF152" s="46"/>
      <c r="HXG152" s="46"/>
      <c r="HXH152" s="46"/>
      <c r="HXI152" s="46"/>
      <c r="HXJ152" s="46"/>
      <c r="HXK152" s="46"/>
      <c r="HXL152" s="46"/>
      <c r="HXM152" s="46"/>
      <c r="HXN152" s="46"/>
      <c r="HXO152" s="46"/>
      <c r="HXP152" s="46"/>
      <c r="HXQ152" s="46"/>
      <c r="HXR152" s="46"/>
      <c r="HXS152" s="46"/>
      <c r="HXT152" s="46"/>
      <c r="HXU152" s="46"/>
      <c r="HXV152" s="46"/>
      <c r="HXW152" s="46"/>
      <c r="HXX152" s="46"/>
      <c r="HXY152" s="46"/>
      <c r="HXZ152" s="46"/>
      <c r="HYA152" s="46"/>
      <c r="HYB152" s="46"/>
      <c r="HYC152" s="46"/>
      <c r="HYD152" s="46"/>
      <c r="HYE152" s="46"/>
      <c r="HYF152" s="46"/>
      <c r="HYG152" s="46"/>
      <c r="HYH152" s="46"/>
      <c r="HYI152" s="46"/>
      <c r="HYJ152" s="46"/>
      <c r="HYK152" s="46"/>
      <c r="HYL152" s="46"/>
      <c r="HYM152" s="46"/>
      <c r="HYN152" s="46"/>
      <c r="HYO152" s="46"/>
      <c r="HYP152" s="46"/>
      <c r="HYQ152" s="46"/>
      <c r="HYR152" s="46"/>
      <c r="HYS152" s="46"/>
      <c r="HYT152" s="46"/>
      <c r="HYU152" s="46"/>
      <c r="HYV152" s="46"/>
      <c r="HYW152" s="46"/>
      <c r="HYX152" s="46"/>
      <c r="HYY152" s="46"/>
      <c r="HYZ152" s="46"/>
      <c r="HZA152" s="46"/>
      <c r="HZB152" s="46"/>
      <c r="HZC152" s="46"/>
      <c r="HZD152" s="46"/>
      <c r="HZE152" s="46"/>
      <c r="HZF152" s="46"/>
      <c r="HZG152" s="46"/>
      <c r="HZH152" s="46"/>
      <c r="HZI152" s="46"/>
      <c r="HZJ152" s="46"/>
      <c r="HZK152" s="46"/>
      <c r="HZL152" s="46"/>
      <c r="HZM152" s="46"/>
      <c r="HZN152" s="46"/>
      <c r="HZO152" s="46"/>
      <c r="HZP152" s="46"/>
      <c r="HZQ152" s="46"/>
      <c r="HZR152" s="46"/>
      <c r="HZS152" s="46"/>
      <c r="HZT152" s="46"/>
      <c r="HZU152" s="46"/>
      <c r="HZV152" s="46"/>
      <c r="HZW152" s="46"/>
      <c r="HZX152" s="46"/>
      <c r="HZY152" s="46"/>
      <c r="HZZ152" s="46"/>
      <c r="IAA152" s="46"/>
      <c r="IAB152" s="46"/>
      <c r="IAC152" s="46"/>
      <c r="IAD152" s="46"/>
      <c r="IAE152" s="46"/>
      <c r="IAF152" s="46"/>
      <c r="IAG152" s="46"/>
      <c r="IAH152" s="46"/>
      <c r="IAI152" s="46"/>
      <c r="IAJ152" s="46"/>
      <c r="IAK152" s="46"/>
      <c r="IAL152" s="46"/>
      <c r="IAM152" s="46"/>
      <c r="IAN152" s="46"/>
      <c r="IAO152" s="46"/>
      <c r="IAP152" s="46"/>
      <c r="IAQ152" s="46"/>
      <c r="IAR152" s="46"/>
      <c r="IAS152" s="46"/>
      <c r="IAT152" s="46"/>
      <c r="IAU152" s="46"/>
      <c r="IAV152" s="46"/>
      <c r="IAW152" s="46"/>
      <c r="IAX152" s="46"/>
      <c r="IAY152" s="46"/>
      <c r="IAZ152" s="46"/>
      <c r="IBA152" s="46"/>
      <c r="IBB152" s="46"/>
      <c r="IBC152" s="46"/>
      <c r="IBD152" s="46"/>
      <c r="IBE152" s="46"/>
      <c r="IBF152" s="46"/>
      <c r="IBG152" s="46"/>
      <c r="IBH152" s="46"/>
      <c r="IBI152" s="46"/>
      <c r="IBJ152" s="46"/>
      <c r="IBK152" s="46"/>
      <c r="IBL152" s="46"/>
      <c r="IBM152" s="46"/>
      <c r="IBN152" s="46"/>
      <c r="IBO152" s="46"/>
      <c r="IBP152" s="46"/>
      <c r="IBQ152" s="46"/>
      <c r="IBR152" s="46"/>
      <c r="IBS152" s="46"/>
      <c r="IBT152" s="46"/>
      <c r="IBU152" s="46"/>
      <c r="IBV152" s="46"/>
      <c r="IBW152" s="46"/>
      <c r="IBX152" s="46"/>
      <c r="IBY152" s="46"/>
      <c r="IBZ152" s="46"/>
      <c r="ICA152" s="46"/>
      <c r="ICB152" s="46"/>
      <c r="ICC152" s="46"/>
      <c r="ICD152" s="46"/>
      <c r="ICE152" s="46"/>
      <c r="ICF152" s="46"/>
      <c r="ICG152" s="46"/>
      <c r="ICH152" s="46"/>
      <c r="ICI152" s="46"/>
      <c r="ICJ152" s="46"/>
      <c r="ICK152" s="46"/>
      <c r="ICL152" s="46"/>
      <c r="ICM152" s="46"/>
      <c r="ICN152" s="46"/>
      <c r="ICO152" s="46"/>
      <c r="ICP152" s="46"/>
      <c r="ICQ152" s="46"/>
      <c r="ICR152" s="46"/>
      <c r="ICS152" s="46"/>
      <c r="ICT152" s="46"/>
      <c r="ICU152" s="46"/>
      <c r="ICV152" s="46"/>
      <c r="ICW152" s="46"/>
      <c r="ICX152" s="46"/>
      <c r="ICY152" s="46"/>
      <c r="ICZ152" s="46"/>
      <c r="IDA152" s="46"/>
      <c r="IDB152" s="46"/>
      <c r="IDC152" s="46"/>
      <c r="IDD152" s="46"/>
      <c r="IDE152" s="46"/>
      <c r="IDF152" s="46"/>
      <c r="IDG152" s="46"/>
      <c r="IDH152" s="46"/>
      <c r="IDI152" s="46"/>
      <c r="IDJ152" s="46"/>
      <c r="IDK152" s="46"/>
      <c r="IDL152" s="46"/>
      <c r="IDM152" s="46"/>
      <c r="IDN152" s="46"/>
      <c r="IDO152" s="46"/>
      <c r="IDP152" s="46"/>
      <c r="IDQ152" s="46"/>
      <c r="IDR152" s="46"/>
      <c r="IDS152" s="46"/>
      <c r="IDT152" s="46"/>
      <c r="IDU152" s="46"/>
      <c r="IDV152" s="46"/>
      <c r="IDW152" s="46"/>
      <c r="IDX152" s="46"/>
      <c r="IDY152" s="46"/>
      <c r="IDZ152" s="46"/>
      <c r="IEA152" s="46"/>
      <c r="IEB152" s="46"/>
      <c r="IEC152" s="46"/>
      <c r="IED152" s="46"/>
      <c r="IEE152" s="46"/>
      <c r="IEF152" s="46"/>
      <c r="IEG152" s="46"/>
      <c r="IEH152" s="46"/>
      <c r="IEI152" s="46"/>
      <c r="IEJ152" s="46"/>
      <c r="IEK152" s="46"/>
      <c r="IEL152" s="46"/>
      <c r="IEM152" s="46"/>
      <c r="IEN152" s="46"/>
      <c r="IEO152" s="46"/>
      <c r="IEP152" s="46"/>
      <c r="IEQ152" s="46"/>
      <c r="IER152" s="46"/>
      <c r="IES152" s="46"/>
      <c r="IET152" s="46"/>
      <c r="IEU152" s="46"/>
      <c r="IEV152" s="46"/>
      <c r="IEW152" s="46"/>
      <c r="IEX152" s="46"/>
      <c r="IEY152" s="46"/>
      <c r="IEZ152" s="46"/>
      <c r="IFA152" s="46"/>
      <c r="IFB152" s="46"/>
      <c r="IFC152" s="46"/>
      <c r="IFD152" s="46"/>
      <c r="IFE152" s="46"/>
      <c r="IFF152" s="46"/>
      <c r="IFG152" s="46"/>
      <c r="IFH152" s="46"/>
      <c r="IFI152" s="46"/>
      <c r="IFJ152" s="46"/>
      <c r="IFK152" s="46"/>
      <c r="IFL152" s="46"/>
      <c r="IFM152" s="46"/>
      <c r="IFN152" s="46"/>
      <c r="IFO152" s="46"/>
      <c r="IFP152" s="46"/>
      <c r="IFQ152" s="46"/>
      <c r="IFR152" s="46"/>
      <c r="IFS152" s="46"/>
      <c r="IFT152" s="46"/>
      <c r="IFU152" s="46"/>
      <c r="IFV152" s="46"/>
      <c r="IFW152" s="46"/>
      <c r="IFX152" s="46"/>
      <c r="IFY152" s="46"/>
      <c r="IFZ152" s="46"/>
      <c r="IGA152" s="46"/>
      <c r="IGB152" s="46"/>
      <c r="IGC152" s="46"/>
      <c r="IGD152" s="46"/>
      <c r="IGE152" s="46"/>
      <c r="IGF152" s="46"/>
      <c r="IGG152" s="46"/>
      <c r="IGH152" s="46"/>
      <c r="IGI152" s="46"/>
      <c r="IGJ152" s="46"/>
      <c r="IGK152" s="46"/>
      <c r="IGL152" s="46"/>
      <c r="IGM152" s="46"/>
      <c r="IGN152" s="46"/>
      <c r="IGO152" s="46"/>
      <c r="IGP152" s="46"/>
      <c r="IGQ152" s="46"/>
      <c r="IGR152" s="46"/>
      <c r="IGS152" s="46"/>
      <c r="IGT152" s="46"/>
      <c r="IGU152" s="46"/>
      <c r="IGV152" s="46"/>
      <c r="IGW152" s="46"/>
      <c r="IGX152" s="46"/>
      <c r="IGY152" s="46"/>
      <c r="IGZ152" s="46"/>
      <c r="IHA152" s="46"/>
      <c r="IHB152" s="46"/>
      <c r="IHC152" s="46"/>
      <c r="IHD152" s="46"/>
      <c r="IHE152" s="46"/>
      <c r="IHF152" s="46"/>
      <c r="IHG152" s="46"/>
      <c r="IHH152" s="46"/>
      <c r="IHI152" s="46"/>
      <c r="IHJ152" s="46"/>
      <c r="IHK152" s="46"/>
      <c r="IHL152" s="46"/>
      <c r="IHM152" s="46"/>
      <c r="IHN152" s="46"/>
      <c r="IHO152" s="46"/>
      <c r="IHP152" s="46"/>
      <c r="IHQ152" s="46"/>
      <c r="IHR152" s="46"/>
      <c r="IHS152" s="46"/>
      <c r="IHT152" s="46"/>
      <c r="IHU152" s="46"/>
      <c r="IHV152" s="46"/>
      <c r="IHW152" s="46"/>
      <c r="IHX152" s="46"/>
      <c r="IHY152" s="46"/>
      <c r="IHZ152" s="46"/>
      <c r="IIA152" s="46"/>
      <c r="IIB152" s="46"/>
      <c r="IIC152" s="46"/>
      <c r="IID152" s="46"/>
      <c r="IIE152" s="46"/>
      <c r="IIF152" s="46"/>
      <c r="IIG152" s="46"/>
      <c r="IIH152" s="46"/>
      <c r="III152" s="46"/>
      <c r="IIJ152" s="46"/>
      <c r="IIK152" s="46"/>
      <c r="IIL152" s="46"/>
      <c r="IIM152" s="46"/>
      <c r="IIN152" s="46"/>
      <c r="IIO152" s="46"/>
      <c r="IIP152" s="46"/>
      <c r="IIQ152" s="46"/>
      <c r="IIR152" s="46"/>
      <c r="IIS152" s="46"/>
      <c r="IIT152" s="46"/>
      <c r="IIU152" s="46"/>
      <c r="IIV152" s="46"/>
      <c r="IIW152" s="46"/>
      <c r="IIX152" s="46"/>
      <c r="IIY152" s="46"/>
      <c r="IIZ152" s="46"/>
      <c r="IJA152" s="46"/>
      <c r="IJB152" s="46"/>
      <c r="IJC152" s="46"/>
      <c r="IJD152" s="46"/>
      <c r="IJE152" s="46"/>
      <c r="IJF152" s="46"/>
      <c r="IJG152" s="46"/>
      <c r="IJH152" s="46"/>
      <c r="IJI152" s="46"/>
      <c r="IJJ152" s="46"/>
      <c r="IJK152" s="46"/>
      <c r="IJL152" s="46"/>
      <c r="IJM152" s="46"/>
      <c r="IJN152" s="46"/>
      <c r="IJO152" s="46"/>
      <c r="IJP152" s="46"/>
      <c r="IJQ152" s="46"/>
      <c r="IJR152" s="46"/>
      <c r="IJS152" s="46"/>
      <c r="IJT152" s="46"/>
      <c r="IJU152" s="46"/>
      <c r="IJV152" s="46"/>
      <c r="IJW152" s="46"/>
      <c r="IJX152" s="46"/>
      <c r="IJY152" s="46"/>
      <c r="IJZ152" s="46"/>
      <c r="IKA152" s="46"/>
      <c r="IKB152" s="46"/>
      <c r="IKC152" s="46"/>
      <c r="IKD152" s="46"/>
      <c r="IKE152" s="46"/>
      <c r="IKF152" s="46"/>
      <c r="IKG152" s="46"/>
      <c r="IKH152" s="46"/>
      <c r="IKI152" s="46"/>
      <c r="IKJ152" s="46"/>
      <c r="IKK152" s="46"/>
      <c r="IKL152" s="46"/>
      <c r="IKM152" s="46"/>
      <c r="IKN152" s="46"/>
      <c r="IKO152" s="46"/>
      <c r="IKP152" s="46"/>
      <c r="IKQ152" s="46"/>
      <c r="IKR152" s="46"/>
      <c r="IKS152" s="46"/>
      <c r="IKT152" s="46"/>
      <c r="IKU152" s="46"/>
      <c r="IKV152" s="46"/>
      <c r="IKW152" s="46"/>
      <c r="IKX152" s="46"/>
      <c r="IKY152" s="46"/>
      <c r="IKZ152" s="46"/>
      <c r="ILA152" s="46"/>
      <c r="ILB152" s="46"/>
      <c r="ILC152" s="46"/>
      <c r="ILD152" s="46"/>
      <c r="ILE152" s="46"/>
      <c r="ILF152" s="46"/>
      <c r="ILG152" s="46"/>
      <c r="ILH152" s="46"/>
      <c r="ILI152" s="46"/>
      <c r="ILJ152" s="46"/>
      <c r="ILK152" s="46"/>
      <c r="ILL152" s="46"/>
      <c r="ILM152" s="46"/>
      <c r="ILN152" s="46"/>
      <c r="ILO152" s="46"/>
      <c r="ILP152" s="46"/>
      <c r="ILQ152" s="46"/>
      <c r="ILR152" s="46"/>
      <c r="ILS152" s="46"/>
      <c r="ILT152" s="46"/>
      <c r="ILU152" s="46"/>
      <c r="ILV152" s="46"/>
      <c r="ILW152" s="46"/>
      <c r="ILX152" s="46"/>
      <c r="ILY152" s="46"/>
      <c r="ILZ152" s="46"/>
      <c r="IMA152" s="46"/>
      <c r="IMB152" s="46"/>
      <c r="IMC152" s="46"/>
      <c r="IMD152" s="46"/>
      <c r="IME152" s="46"/>
      <c r="IMF152" s="46"/>
      <c r="IMG152" s="46"/>
      <c r="IMH152" s="46"/>
      <c r="IMI152" s="46"/>
      <c r="IMJ152" s="46"/>
      <c r="IMK152" s="46"/>
      <c r="IML152" s="46"/>
      <c r="IMM152" s="46"/>
      <c r="IMN152" s="46"/>
      <c r="IMO152" s="46"/>
      <c r="IMP152" s="46"/>
      <c r="IMQ152" s="46"/>
      <c r="IMR152" s="46"/>
      <c r="IMS152" s="46"/>
      <c r="IMT152" s="46"/>
      <c r="IMU152" s="46"/>
      <c r="IMV152" s="46"/>
      <c r="IMW152" s="46"/>
      <c r="IMX152" s="46"/>
      <c r="IMY152" s="46"/>
      <c r="IMZ152" s="46"/>
      <c r="INA152" s="46"/>
      <c r="INB152" s="46"/>
      <c r="INC152" s="46"/>
      <c r="IND152" s="46"/>
      <c r="INE152" s="46"/>
      <c r="INF152" s="46"/>
      <c r="ING152" s="46"/>
      <c r="INH152" s="46"/>
      <c r="INI152" s="46"/>
      <c r="INJ152" s="46"/>
      <c r="INK152" s="46"/>
      <c r="INL152" s="46"/>
      <c r="INM152" s="46"/>
      <c r="INN152" s="46"/>
      <c r="INO152" s="46"/>
      <c r="INP152" s="46"/>
      <c r="INQ152" s="46"/>
      <c r="INR152" s="46"/>
      <c r="INS152" s="46"/>
      <c r="INT152" s="46"/>
      <c r="INU152" s="46"/>
      <c r="INV152" s="46"/>
      <c r="INW152" s="46"/>
      <c r="INX152" s="46"/>
      <c r="INY152" s="46"/>
      <c r="INZ152" s="46"/>
      <c r="IOA152" s="46"/>
      <c r="IOB152" s="46"/>
      <c r="IOC152" s="46"/>
      <c r="IOD152" s="46"/>
      <c r="IOE152" s="46"/>
      <c r="IOF152" s="46"/>
      <c r="IOG152" s="46"/>
      <c r="IOH152" s="46"/>
      <c r="IOI152" s="46"/>
      <c r="IOJ152" s="46"/>
      <c r="IOK152" s="46"/>
      <c r="IOL152" s="46"/>
      <c r="IOM152" s="46"/>
      <c r="ION152" s="46"/>
      <c r="IOO152" s="46"/>
      <c r="IOP152" s="46"/>
      <c r="IOQ152" s="46"/>
      <c r="IOR152" s="46"/>
      <c r="IOS152" s="46"/>
      <c r="IOT152" s="46"/>
      <c r="IOU152" s="46"/>
      <c r="IOV152" s="46"/>
      <c r="IOW152" s="46"/>
      <c r="IOX152" s="46"/>
      <c r="IOY152" s="46"/>
      <c r="IOZ152" s="46"/>
      <c r="IPA152" s="46"/>
      <c r="IPB152" s="46"/>
      <c r="IPC152" s="46"/>
      <c r="IPD152" s="46"/>
      <c r="IPE152" s="46"/>
      <c r="IPF152" s="46"/>
      <c r="IPG152" s="46"/>
      <c r="IPH152" s="46"/>
      <c r="IPI152" s="46"/>
      <c r="IPJ152" s="46"/>
      <c r="IPK152" s="46"/>
      <c r="IPL152" s="46"/>
      <c r="IPM152" s="46"/>
      <c r="IPN152" s="46"/>
      <c r="IPO152" s="46"/>
      <c r="IPP152" s="46"/>
      <c r="IPQ152" s="46"/>
      <c r="IPR152" s="46"/>
      <c r="IPS152" s="46"/>
      <c r="IPT152" s="46"/>
      <c r="IPU152" s="46"/>
      <c r="IPV152" s="46"/>
      <c r="IPW152" s="46"/>
      <c r="IPX152" s="46"/>
      <c r="IPY152" s="46"/>
      <c r="IPZ152" s="46"/>
      <c r="IQA152" s="46"/>
      <c r="IQB152" s="46"/>
      <c r="IQC152" s="46"/>
      <c r="IQD152" s="46"/>
      <c r="IQE152" s="46"/>
      <c r="IQF152" s="46"/>
      <c r="IQG152" s="46"/>
      <c r="IQH152" s="46"/>
      <c r="IQI152" s="46"/>
      <c r="IQJ152" s="46"/>
      <c r="IQK152" s="46"/>
      <c r="IQL152" s="46"/>
      <c r="IQM152" s="46"/>
      <c r="IQN152" s="46"/>
      <c r="IQO152" s="46"/>
      <c r="IQP152" s="46"/>
      <c r="IQQ152" s="46"/>
      <c r="IQR152" s="46"/>
      <c r="IQS152" s="46"/>
      <c r="IQT152" s="46"/>
      <c r="IQU152" s="46"/>
      <c r="IQV152" s="46"/>
      <c r="IQW152" s="46"/>
      <c r="IQX152" s="46"/>
      <c r="IQY152" s="46"/>
      <c r="IQZ152" s="46"/>
      <c r="IRA152" s="46"/>
      <c r="IRB152" s="46"/>
      <c r="IRC152" s="46"/>
      <c r="IRD152" s="46"/>
      <c r="IRE152" s="46"/>
      <c r="IRF152" s="46"/>
      <c r="IRG152" s="46"/>
      <c r="IRH152" s="46"/>
      <c r="IRI152" s="46"/>
      <c r="IRJ152" s="46"/>
      <c r="IRK152" s="46"/>
      <c r="IRL152" s="46"/>
      <c r="IRM152" s="46"/>
      <c r="IRN152" s="46"/>
      <c r="IRO152" s="46"/>
      <c r="IRP152" s="46"/>
      <c r="IRQ152" s="46"/>
      <c r="IRR152" s="46"/>
      <c r="IRS152" s="46"/>
      <c r="IRT152" s="46"/>
      <c r="IRU152" s="46"/>
      <c r="IRV152" s="46"/>
      <c r="IRW152" s="46"/>
      <c r="IRX152" s="46"/>
      <c r="IRY152" s="46"/>
      <c r="IRZ152" s="46"/>
      <c r="ISA152" s="46"/>
      <c r="ISB152" s="46"/>
      <c r="ISC152" s="46"/>
      <c r="ISD152" s="46"/>
      <c r="ISE152" s="46"/>
      <c r="ISF152" s="46"/>
      <c r="ISG152" s="46"/>
      <c r="ISH152" s="46"/>
      <c r="ISI152" s="46"/>
      <c r="ISJ152" s="46"/>
      <c r="ISK152" s="46"/>
      <c r="ISL152" s="46"/>
      <c r="ISM152" s="46"/>
      <c r="ISN152" s="46"/>
      <c r="ISO152" s="46"/>
      <c r="ISP152" s="46"/>
      <c r="ISQ152" s="46"/>
      <c r="ISR152" s="46"/>
      <c r="ISS152" s="46"/>
      <c r="IST152" s="46"/>
      <c r="ISU152" s="46"/>
      <c r="ISV152" s="46"/>
      <c r="ISW152" s="46"/>
      <c r="ISX152" s="46"/>
      <c r="ISY152" s="46"/>
      <c r="ISZ152" s="46"/>
      <c r="ITA152" s="46"/>
      <c r="ITB152" s="46"/>
      <c r="ITC152" s="46"/>
      <c r="ITD152" s="46"/>
      <c r="ITE152" s="46"/>
      <c r="ITF152" s="46"/>
      <c r="ITG152" s="46"/>
      <c r="ITH152" s="46"/>
      <c r="ITI152" s="46"/>
      <c r="ITJ152" s="46"/>
      <c r="ITK152" s="46"/>
      <c r="ITL152" s="46"/>
      <c r="ITM152" s="46"/>
      <c r="ITN152" s="46"/>
      <c r="ITO152" s="46"/>
      <c r="ITP152" s="46"/>
      <c r="ITQ152" s="46"/>
      <c r="ITR152" s="46"/>
      <c r="ITS152" s="46"/>
      <c r="ITT152" s="46"/>
      <c r="ITU152" s="46"/>
      <c r="ITV152" s="46"/>
      <c r="ITW152" s="46"/>
      <c r="ITX152" s="46"/>
      <c r="ITY152" s="46"/>
      <c r="ITZ152" s="46"/>
      <c r="IUA152" s="46"/>
      <c r="IUB152" s="46"/>
      <c r="IUC152" s="46"/>
      <c r="IUD152" s="46"/>
      <c r="IUE152" s="46"/>
      <c r="IUF152" s="46"/>
      <c r="IUG152" s="46"/>
      <c r="IUH152" s="46"/>
      <c r="IUI152" s="46"/>
      <c r="IUJ152" s="46"/>
      <c r="IUK152" s="46"/>
      <c r="IUL152" s="46"/>
      <c r="IUM152" s="46"/>
      <c r="IUN152" s="46"/>
      <c r="IUO152" s="46"/>
      <c r="IUP152" s="46"/>
      <c r="IUQ152" s="46"/>
      <c r="IUR152" s="46"/>
      <c r="IUS152" s="46"/>
      <c r="IUT152" s="46"/>
      <c r="IUU152" s="46"/>
      <c r="IUV152" s="46"/>
      <c r="IUW152" s="46"/>
      <c r="IUX152" s="46"/>
      <c r="IUY152" s="46"/>
      <c r="IUZ152" s="46"/>
      <c r="IVA152" s="46"/>
      <c r="IVB152" s="46"/>
      <c r="IVC152" s="46"/>
      <c r="IVD152" s="46"/>
      <c r="IVE152" s="46"/>
      <c r="IVF152" s="46"/>
      <c r="IVG152" s="46"/>
      <c r="IVH152" s="46"/>
      <c r="IVI152" s="46"/>
      <c r="IVJ152" s="46"/>
      <c r="IVK152" s="46"/>
      <c r="IVL152" s="46"/>
      <c r="IVM152" s="46"/>
      <c r="IVN152" s="46"/>
      <c r="IVO152" s="46"/>
      <c r="IVP152" s="46"/>
      <c r="IVQ152" s="46"/>
      <c r="IVR152" s="46"/>
      <c r="IVS152" s="46"/>
      <c r="IVT152" s="46"/>
      <c r="IVU152" s="46"/>
      <c r="IVV152" s="46"/>
      <c r="IVW152" s="46"/>
      <c r="IVX152" s="46"/>
      <c r="IVY152" s="46"/>
      <c r="IVZ152" s="46"/>
      <c r="IWA152" s="46"/>
      <c r="IWB152" s="46"/>
      <c r="IWC152" s="46"/>
      <c r="IWD152" s="46"/>
      <c r="IWE152" s="46"/>
      <c r="IWF152" s="46"/>
      <c r="IWG152" s="46"/>
      <c r="IWH152" s="46"/>
      <c r="IWI152" s="46"/>
      <c r="IWJ152" s="46"/>
      <c r="IWK152" s="46"/>
      <c r="IWL152" s="46"/>
      <c r="IWM152" s="46"/>
      <c r="IWN152" s="46"/>
      <c r="IWO152" s="46"/>
      <c r="IWP152" s="46"/>
      <c r="IWQ152" s="46"/>
      <c r="IWR152" s="46"/>
      <c r="IWS152" s="46"/>
      <c r="IWT152" s="46"/>
      <c r="IWU152" s="46"/>
      <c r="IWV152" s="46"/>
      <c r="IWW152" s="46"/>
      <c r="IWX152" s="46"/>
      <c r="IWY152" s="46"/>
      <c r="IWZ152" s="46"/>
      <c r="IXA152" s="46"/>
      <c r="IXB152" s="46"/>
      <c r="IXC152" s="46"/>
      <c r="IXD152" s="46"/>
      <c r="IXE152" s="46"/>
      <c r="IXF152" s="46"/>
      <c r="IXG152" s="46"/>
      <c r="IXH152" s="46"/>
      <c r="IXI152" s="46"/>
      <c r="IXJ152" s="46"/>
      <c r="IXK152" s="46"/>
      <c r="IXL152" s="46"/>
      <c r="IXM152" s="46"/>
      <c r="IXN152" s="46"/>
      <c r="IXO152" s="46"/>
      <c r="IXP152" s="46"/>
      <c r="IXQ152" s="46"/>
      <c r="IXR152" s="46"/>
      <c r="IXS152" s="46"/>
      <c r="IXT152" s="46"/>
      <c r="IXU152" s="46"/>
      <c r="IXV152" s="46"/>
      <c r="IXW152" s="46"/>
      <c r="IXX152" s="46"/>
      <c r="IXY152" s="46"/>
      <c r="IXZ152" s="46"/>
      <c r="IYA152" s="46"/>
      <c r="IYB152" s="46"/>
      <c r="IYC152" s="46"/>
      <c r="IYD152" s="46"/>
      <c r="IYE152" s="46"/>
      <c r="IYF152" s="46"/>
      <c r="IYG152" s="46"/>
      <c r="IYH152" s="46"/>
      <c r="IYI152" s="46"/>
      <c r="IYJ152" s="46"/>
      <c r="IYK152" s="46"/>
      <c r="IYL152" s="46"/>
      <c r="IYM152" s="46"/>
      <c r="IYN152" s="46"/>
      <c r="IYO152" s="46"/>
      <c r="IYP152" s="46"/>
      <c r="IYQ152" s="46"/>
      <c r="IYR152" s="46"/>
      <c r="IYS152" s="46"/>
      <c r="IYT152" s="46"/>
      <c r="IYU152" s="46"/>
      <c r="IYV152" s="46"/>
      <c r="IYW152" s="46"/>
      <c r="IYX152" s="46"/>
      <c r="IYY152" s="46"/>
      <c r="IYZ152" s="46"/>
      <c r="IZA152" s="46"/>
      <c r="IZB152" s="46"/>
      <c r="IZC152" s="46"/>
      <c r="IZD152" s="46"/>
      <c r="IZE152" s="46"/>
      <c r="IZF152" s="46"/>
      <c r="IZG152" s="46"/>
      <c r="IZH152" s="46"/>
      <c r="IZI152" s="46"/>
      <c r="IZJ152" s="46"/>
      <c r="IZK152" s="46"/>
      <c r="IZL152" s="46"/>
      <c r="IZM152" s="46"/>
      <c r="IZN152" s="46"/>
      <c r="IZO152" s="46"/>
      <c r="IZP152" s="46"/>
      <c r="IZQ152" s="46"/>
      <c r="IZR152" s="46"/>
      <c r="IZS152" s="46"/>
      <c r="IZT152" s="46"/>
      <c r="IZU152" s="46"/>
      <c r="IZV152" s="46"/>
      <c r="IZW152" s="46"/>
      <c r="IZX152" s="46"/>
      <c r="IZY152" s="46"/>
      <c r="IZZ152" s="46"/>
      <c r="JAA152" s="46"/>
      <c r="JAB152" s="46"/>
      <c r="JAC152" s="46"/>
      <c r="JAD152" s="46"/>
      <c r="JAE152" s="46"/>
      <c r="JAF152" s="46"/>
      <c r="JAG152" s="46"/>
      <c r="JAH152" s="46"/>
      <c r="JAI152" s="46"/>
      <c r="JAJ152" s="46"/>
      <c r="JAK152" s="46"/>
      <c r="JAL152" s="46"/>
      <c r="JAM152" s="46"/>
      <c r="JAN152" s="46"/>
      <c r="JAO152" s="46"/>
      <c r="JAP152" s="46"/>
      <c r="JAQ152" s="46"/>
      <c r="JAR152" s="46"/>
      <c r="JAS152" s="46"/>
      <c r="JAT152" s="46"/>
      <c r="JAU152" s="46"/>
      <c r="JAV152" s="46"/>
      <c r="JAW152" s="46"/>
      <c r="JAX152" s="46"/>
      <c r="JAY152" s="46"/>
      <c r="JAZ152" s="46"/>
      <c r="JBA152" s="46"/>
      <c r="JBB152" s="46"/>
      <c r="JBC152" s="46"/>
      <c r="JBD152" s="46"/>
      <c r="JBE152" s="46"/>
      <c r="JBF152" s="46"/>
      <c r="JBG152" s="46"/>
      <c r="JBH152" s="46"/>
      <c r="JBI152" s="46"/>
      <c r="JBJ152" s="46"/>
      <c r="JBK152" s="46"/>
      <c r="JBL152" s="46"/>
      <c r="JBM152" s="46"/>
      <c r="JBN152" s="46"/>
      <c r="JBO152" s="46"/>
      <c r="JBP152" s="46"/>
      <c r="JBQ152" s="46"/>
      <c r="JBR152" s="46"/>
      <c r="JBS152" s="46"/>
      <c r="JBT152" s="46"/>
      <c r="JBU152" s="46"/>
      <c r="JBV152" s="46"/>
      <c r="JBW152" s="46"/>
      <c r="JBX152" s="46"/>
      <c r="JBY152" s="46"/>
      <c r="JBZ152" s="46"/>
      <c r="JCA152" s="46"/>
      <c r="JCB152" s="46"/>
      <c r="JCC152" s="46"/>
      <c r="JCD152" s="46"/>
      <c r="JCE152" s="46"/>
      <c r="JCF152" s="46"/>
      <c r="JCG152" s="46"/>
      <c r="JCH152" s="46"/>
      <c r="JCI152" s="46"/>
      <c r="JCJ152" s="46"/>
      <c r="JCK152" s="46"/>
      <c r="JCL152" s="46"/>
      <c r="JCM152" s="46"/>
      <c r="JCN152" s="46"/>
      <c r="JCO152" s="46"/>
      <c r="JCP152" s="46"/>
      <c r="JCQ152" s="46"/>
      <c r="JCR152" s="46"/>
      <c r="JCS152" s="46"/>
      <c r="JCT152" s="46"/>
      <c r="JCU152" s="46"/>
      <c r="JCV152" s="46"/>
      <c r="JCW152" s="46"/>
      <c r="JCX152" s="46"/>
      <c r="JCY152" s="46"/>
      <c r="JCZ152" s="46"/>
      <c r="JDA152" s="46"/>
      <c r="JDB152" s="46"/>
      <c r="JDC152" s="46"/>
      <c r="JDD152" s="46"/>
      <c r="JDE152" s="46"/>
      <c r="JDF152" s="46"/>
      <c r="JDG152" s="46"/>
      <c r="JDH152" s="46"/>
      <c r="JDI152" s="46"/>
      <c r="JDJ152" s="46"/>
      <c r="JDK152" s="46"/>
      <c r="JDL152" s="46"/>
      <c r="JDM152" s="46"/>
      <c r="JDN152" s="46"/>
      <c r="JDO152" s="46"/>
      <c r="JDP152" s="46"/>
      <c r="JDQ152" s="46"/>
      <c r="JDR152" s="46"/>
      <c r="JDS152" s="46"/>
      <c r="JDT152" s="46"/>
      <c r="JDU152" s="46"/>
      <c r="JDV152" s="46"/>
      <c r="JDW152" s="46"/>
      <c r="JDX152" s="46"/>
      <c r="JDY152" s="46"/>
      <c r="JDZ152" s="46"/>
      <c r="JEA152" s="46"/>
      <c r="JEB152" s="46"/>
      <c r="JEC152" s="46"/>
      <c r="JED152" s="46"/>
      <c r="JEE152" s="46"/>
      <c r="JEF152" s="46"/>
      <c r="JEG152" s="46"/>
      <c r="JEH152" s="46"/>
      <c r="JEI152" s="46"/>
      <c r="JEJ152" s="46"/>
      <c r="JEK152" s="46"/>
      <c r="JEL152" s="46"/>
      <c r="JEM152" s="46"/>
      <c r="JEN152" s="46"/>
      <c r="JEO152" s="46"/>
      <c r="JEP152" s="46"/>
      <c r="JEQ152" s="46"/>
      <c r="JER152" s="46"/>
      <c r="JES152" s="46"/>
      <c r="JET152" s="46"/>
      <c r="JEU152" s="46"/>
      <c r="JEV152" s="46"/>
      <c r="JEW152" s="46"/>
      <c r="JEX152" s="46"/>
      <c r="JEY152" s="46"/>
      <c r="JEZ152" s="46"/>
      <c r="JFA152" s="46"/>
      <c r="JFB152" s="46"/>
      <c r="JFC152" s="46"/>
      <c r="JFD152" s="46"/>
      <c r="JFE152" s="46"/>
      <c r="JFF152" s="46"/>
      <c r="JFG152" s="46"/>
      <c r="JFH152" s="46"/>
      <c r="JFI152" s="46"/>
      <c r="JFJ152" s="46"/>
      <c r="JFK152" s="46"/>
      <c r="JFL152" s="46"/>
      <c r="JFM152" s="46"/>
      <c r="JFN152" s="46"/>
      <c r="JFO152" s="46"/>
      <c r="JFP152" s="46"/>
      <c r="JFQ152" s="46"/>
      <c r="JFR152" s="46"/>
      <c r="JFS152" s="46"/>
      <c r="JFT152" s="46"/>
      <c r="JFU152" s="46"/>
      <c r="JFV152" s="46"/>
      <c r="JFW152" s="46"/>
      <c r="JFX152" s="46"/>
      <c r="JFY152" s="46"/>
      <c r="JFZ152" s="46"/>
      <c r="JGA152" s="46"/>
      <c r="JGB152" s="46"/>
      <c r="JGC152" s="46"/>
      <c r="JGD152" s="46"/>
      <c r="JGE152" s="46"/>
      <c r="JGF152" s="46"/>
      <c r="JGG152" s="46"/>
      <c r="JGH152" s="46"/>
      <c r="JGI152" s="46"/>
      <c r="JGJ152" s="46"/>
      <c r="JGK152" s="46"/>
      <c r="JGL152" s="46"/>
      <c r="JGM152" s="46"/>
      <c r="JGN152" s="46"/>
      <c r="JGO152" s="46"/>
      <c r="JGP152" s="46"/>
      <c r="JGQ152" s="46"/>
      <c r="JGR152" s="46"/>
      <c r="JGS152" s="46"/>
      <c r="JGT152" s="46"/>
      <c r="JGU152" s="46"/>
      <c r="JGV152" s="46"/>
      <c r="JGW152" s="46"/>
      <c r="JGX152" s="46"/>
      <c r="JGY152" s="46"/>
      <c r="JGZ152" s="46"/>
      <c r="JHA152" s="46"/>
      <c r="JHB152" s="46"/>
      <c r="JHC152" s="46"/>
      <c r="JHD152" s="46"/>
      <c r="JHE152" s="46"/>
      <c r="JHF152" s="46"/>
      <c r="JHG152" s="46"/>
      <c r="JHH152" s="46"/>
      <c r="JHI152" s="46"/>
      <c r="JHJ152" s="46"/>
      <c r="JHK152" s="46"/>
      <c r="JHL152" s="46"/>
      <c r="JHM152" s="46"/>
      <c r="JHN152" s="46"/>
      <c r="JHO152" s="46"/>
      <c r="JHP152" s="46"/>
      <c r="JHQ152" s="46"/>
      <c r="JHR152" s="46"/>
      <c r="JHS152" s="46"/>
      <c r="JHT152" s="46"/>
      <c r="JHU152" s="46"/>
      <c r="JHV152" s="46"/>
      <c r="JHW152" s="46"/>
      <c r="JHX152" s="46"/>
      <c r="JHY152" s="46"/>
      <c r="JHZ152" s="46"/>
      <c r="JIA152" s="46"/>
      <c r="JIB152" s="46"/>
      <c r="JIC152" s="46"/>
      <c r="JID152" s="46"/>
      <c r="JIE152" s="46"/>
      <c r="JIF152" s="46"/>
      <c r="JIG152" s="46"/>
      <c r="JIH152" s="46"/>
      <c r="JII152" s="46"/>
      <c r="JIJ152" s="46"/>
      <c r="JIK152" s="46"/>
      <c r="JIL152" s="46"/>
      <c r="JIM152" s="46"/>
      <c r="JIN152" s="46"/>
      <c r="JIO152" s="46"/>
      <c r="JIP152" s="46"/>
      <c r="JIQ152" s="46"/>
      <c r="JIR152" s="46"/>
      <c r="JIS152" s="46"/>
      <c r="JIT152" s="46"/>
      <c r="JIU152" s="46"/>
      <c r="JIV152" s="46"/>
      <c r="JIW152" s="46"/>
      <c r="JIX152" s="46"/>
      <c r="JIY152" s="46"/>
      <c r="JIZ152" s="46"/>
      <c r="JJA152" s="46"/>
      <c r="JJB152" s="46"/>
      <c r="JJC152" s="46"/>
      <c r="JJD152" s="46"/>
      <c r="JJE152" s="46"/>
      <c r="JJF152" s="46"/>
      <c r="JJG152" s="46"/>
      <c r="JJH152" s="46"/>
      <c r="JJI152" s="46"/>
      <c r="JJJ152" s="46"/>
      <c r="JJK152" s="46"/>
      <c r="JJL152" s="46"/>
      <c r="JJM152" s="46"/>
      <c r="JJN152" s="46"/>
      <c r="JJO152" s="46"/>
      <c r="JJP152" s="46"/>
      <c r="JJQ152" s="46"/>
      <c r="JJR152" s="46"/>
      <c r="JJS152" s="46"/>
      <c r="JJT152" s="46"/>
      <c r="JJU152" s="46"/>
      <c r="JJV152" s="46"/>
      <c r="JJW152" s="46"/>
      <c r="JJX152" s="46"/>
      <c r="JJY152" s="46"/>
      <c r="JJZ152" s="46"/>
      <c r="JKA152" s="46"/>
      <c r="JKB152" s="46"/>
      <c r="JKC152" s="46"/>
      <c r="JKD152" s="46"/>
      <c r="JKE152" s="46"/>
      <c r="JKF152" s="46"/>
      <c r="JKG152" s="46"/>
      <c r="JKH152" s="46"/>
      <c r="JKI152" s="46"/>
      <c r="JKJ152" s="46"/>
      <c r="JKK152" s="46"/>
      <c r="JKL152" s="46"/>
      <c r="JKM152" s="46"/>
      <c r="JKN152" s="46"/>
      <c r="JKO152" s="46"/>
      <c r="JKP152" s="46"/>
      <c r="JKQ152" s="46"/>
      <c r="JKR152" s="46"/>
      <c r="JKS152" s="46"/>
      <c r="JKT152" s="46"/>
      <c r="JKU152" s="46"/>
      <c r="JKV152" s="46"/>
      <c r="JKW152" s="46"/>
      <c r="JKX152" s="46"/>
      <c r="JKY152" s="46"/>
      <c r="JKZ152" s="46"/>
      <c r="JLA152" s="46"/>
      <c r="JLB152" s="46"/>
      <c r="JLC152" s="46"/>
      <c r="JLD152" s="46"/>
      <c r="JLE152" s="46"/>
      <c r="JLF152" s="46"/>
      <c r="JLG152" s="46"/>
      <c r="JLH152" s="46"/>
      <c r="JLI152" s="46"/>
      <c r="JLJ152" s="46"/>
      <c r="JLK152" s="46"/>
      <c r="JLL152" s="46"/>
      <c r="JLM152" s="46"/>
      <c r="JLN152" s="46"/>
      <c r="JLO152" s="46"/>
      <c r="JLP152" s="46"/>
      <c r="JLQ152" s="46"/>
      <c r="JLR152" s="46"/>
      <c r="JLS152" s="46"/>
      <c r="JLT152" s="46"/>
      <c r="JLU152" s="46"/>
      <c r="JLV152" s="46"/>
      <c r="JLW152" s="46"/>
      <c r="JLX152" s="46"/>
      <c r="JLY152" s="46"/>
      <c r="JLZ152" s="46"/>
      <c r="JMA152" s="46"/>
      <c r="JMB152" s="46"/>
      <c r="JMC152" s="46"/>
      <c r="JMD152" s="46"/>
      <c r="JME152" s="46"/>
      <c r="JMF152" s="46"/>
      <c r="JMG152" s="46"/>
      <c r="JMH152" s="46"/>
      <c r="JMI152" s="46"/>
      <c r="JMJ152" s="46"/>
      <c r="JMK152" s="46"/>
      <c r="JML152" s="46"/>
      <c r="JMM152" s="46"/>
      <c r="JMN152" s="46"/>
      <c r="JMO152" s="46"/>
      <c r="JMP152" s="46"/>
      <c r="JMQ152" s="46"/>
      <c r="JMR152" s="46"/>
      <c r="JMS152" s="46"/>
      <c r="JMT152" s="46"/>
      <c r="JMU152" s="46"/>
      <c r="JMV152" s="46"/>
      <c r="JMW152" s="46"/>
      <c r="JMX152" s="46"/>
      <c r="JMY152" s="46"/>
      <c r="JMZ152" s="46"/>
      <c r="JNA152" s="46"/>
      <c r="JNB152" s="46"/>
      <c r="JNC152" s="46"/>
      <c r="JND152" s="46"/>
      <c r="JNE152" s="46"/>
      <c r="JNF152" s="46"/>
      <c r="JNG152" s="46"/>
      <c r="JNH152" s="46"/>
      <c r="JNI152" s="46"/>
      <c r="JNJ152" s="46"/>
      <c r="JNK152" s="46"/>
      <c r="JNL152" s="46"/>
      <c r="JNM152" s="46"/>
      <c r="JNN152" s="46"/>
      <c r="JNO152" s="46"/>
      <c r="JNP152" s="46"/>
      <c r="JNQ152" s="46"/>
      <c r="JNR152" s="46"/>
      <c r="JNS152" s="46"/>
      <c r="JNT152" s="46"/>
      <c r="JNU152" s="46"/>
      <c r="JNV152" s="46"/>
      <c r="JNW152" s="46"/>
      <c r="JNX152" s="46"/>
      <c r="JNY152" s="46"/>
      <c r="JNZ152" s="46"/>
      <c r="JOA152" s="46"/>
      <c r="JOB152" s="46"/>
      <c r="JOC152" s="46"/>
      <c r="JOD152" s="46"/>
      <c r="JOE152" s="46"/>
      <c r="JOF152" s="46"/>
      <c r="JOG152" s="46"/>
      <c r="JOH152" s="46"/>
      <c r="JOI152" s="46"/>
      <c r="JOJ152" s="46"/>
      <c r="JOK152" s="46"/>
      <c r="JOL152" s="46"/>
      <c r="JOM152" s="46"/>
      <c r="JON152" s="46"/>
      <c r="JOO152" s="46"/>
      <c r="JOP152" s="46"/>
      <c r="JOQ152" s="46"/>
      <c r="JOR152" s="46"/>
      <c r="JOS152" s="46"/>
      <c r="JOT152" s="46"/>
      <c r="JOU152" s="46"/>
      <c r="JOV152" s="46"/>
      <c r="JOW152" s="46"/>
      <c r="JOX152" s="46"/>
      <c r="JOY152" s="46"/>
      <c r="JOZ152" s="46"/>
      <c r="JPA152" s="46"/>
      <c r="JPB152" s="46"/>
      <c r="JPC152" s="46"/>
      <c r="JPD152" s="46"/>
      <c r="JPE152" s="46"/>
      <c r="JPF152" s="46"/>
      <c r="JPG152" s="46"/>
      <c r="JPH152" s="46"/>
      <c r="JPI152" s="46"/>
      <c r="JPJ152" s="46"/>
      <c r="JPK152" s="46"/>
      <c r="JPL152" s="46"/>
      <c r="JPM152" s="46"/>
      <c r="JPN152" s="46"/>
      <c r="JPO152" s="46"/>
      <c r="JPP152" s="46"/>
      <c r="JPQ152" s="46"/>
      <c r="JPR152" s="46"/>
      <c r="JPS152" s="46"/>
      <c r="JPT152" s="46"/>
      <c r="JPU152" s="46"/>
      <c r="JPV152" s="46"/>
      <c r="JPW152" s="46"/>
      <c r="JPX152" s="46"/>
      <c r="JPY152" s="46"/>
      <c r="JPZ152" s="46"/>
      <c r="JQA152" s="46"/>
      <c r="JQB152" s="46"/>
      <c r="JQC152" s="46"/>
      <c r="JQD152" s="46"/>
      <c r="JQE152" s="46"/>
      <c r="JQF152" s="46"/>
      <c r="JQG152" s="46"/>
      <c r="JQH152" s="46"/>
      <c r="JQI152" s="46"/>
      <c r="JQJ152" s="46"/>
      <c r="JQK152" s="46"/>
      <c r="JQL152" s="46"/>
      <c r="JQM152" s="46"/>
      <c r="JQN152" s="46"/>
      <c r="JQO152" s="46"/>
      <c r="JQP152" s="46"/>
      <c r="JQQ152" s="46"/>
      <c r="JQR152" s="46"/>
      <c r="JQS152" s="46"/>
      <c r="JQT152" s="46"/>
      <c r="JQU152" s="46"/>
      <c r="JQV152" s="46"/>
      <c r="JQW152" s="46"/>
      <c r="JQX152" s="46"/>
      <c r="JQY152" s="46"/>
      <c r="JQZ152" s="46"/>
      <c r="JRA152" s="46"/>
      <c r="JRB152" s="46"/>
      <c r="JRC152" s="46"/>
      <c r="JRD152" s="46"/>
      <c r="JRE152" s="46"/>
      <c r="JRF152" s="46"/>
      <c r="JRG152" s="46"/>
      <c r="JRH152" s="46"/>
      <c r="JRI152" s="46"/>
      <c r="JRJ152" s="46"/>
      <c r="JRK152" s="46"/>
      <c r="JRL152" s="46"/>
      <c r="JRM152" s="46"/>
      <c r="JRN152" s="46"/>
      <c r="JRO152" s="46"/>
      <c r="JRP152" s="46"/>
      <c r="JRQ152" s="46"/>
      <c r="JRR152" s="46"/>
      <c r="JRS152" s="46"/>
      <c r="JRT152" s="46"/>
      <c r="JRU152" s="46"/>
      <c r="JRV152" s="46"/>
      <c r="JRW152" s="46"/>
      <c r="JRX152" s="46"/>
      <c r="JRY152" s="46"/>
      <c r="JRZ152" s="46"/>
      <c r="JSA152" s="46"/>
      <c r="JSB152" s="46"/>
      <c r="JSC152" s="46"/>
      <c r="JSD152" s="46"/>
      <c r="JSE152" s="46"/>
      <c r="JSF152" s="46"/>
      <c r="JSG152" s="46"/>
      <c r="JSH152" s="46"/>
      <c r="JSI152" s="46"/>
      <c r="JSJ152" s="46"/>
      <c r="JSK152" s="46"/>
      <c r="JSL152" s="46"/>
      <c r="JSM152" s="46"/>
      <c r="JSN152" s="46"/>
      <c r="JSO152" s="46"/>
      <c r="JSP152" s="46"/>
      <c r="JSQ152" s="46"/>
      <c r="JSR152" s="46"/>
      <c r="JSS152" s="46"/>
      <c r="JST152" s="46"/>
      <c r="JSU152" s="46"/>
      <c r="JSV152" s="46"/>
      <c r="JSW152" s="46"/>
      <c r="JSX152" s="46"/>
      <c r="JSY152" s="46"/>
      <c r="JSZ152" s="46"/>
      <c r="JTA152" s="46"/>
      <c r="JTB152" s="46"/>
      <c r="JTC152" s="46"/>
      <c r="JTD152" s="46"/>
      <c r="JTE152" s="46"/>
      <c r="JTF152" s="46"/>
      <c r="JTG152" s="46"/>
      <c r="JTH152" s="46"/>
      <c r="JTI152" s="46"/>
      <c r="JTJ152" s="46"/>
      <c r="JTK152" s="46"/>
      <c r="JTL152" s="46"/>
      <c r="JTM152" s="46"/>
      <c r="JTN152" s="46"/>
      <c r="JTO152" s="46"/>
      <c r="JTP152" s="46"/>
      <c r="JTQ152" s="46"/>
      <c r="JTR152" s="46"/>
      <c r="JTS152" s="46"/>
      <c r="JTT152" s="46"/>
      <c r="JTU152" s="46"/>
      <c r="JTV152" s="46"/>
      <c r="JTW152" s="46"/>
      <c r="JTX152" s="46"/>
      <c r="JTY152" s="46"/>
      <c r="JTZ152" s="46"/>
      <c r="JUA152" s="46"/>
      <c r="JUB152" s="46"/>
      <c r="JUC152" s="46"/>
      <c r="JUD152" s="46"/>
      <c r="JUE152" s="46"/>
      <c r="JUF152" s="46"/>
      <c r="JUG152" s="46"/>
      <c r="JUH152" s="46"/>
      <c r="JUI152" s="46"/>
      <c r="JUJ152" s="46"/>
      <c r="JUK152" s="46"/>
      <c r="JUL152" s="46"/>
      <c r="JUM152" s="46"/>
      <c r="JUN152" s="46"/>
      <c r="JUO152" s="46"/>
      <c r="JUP152" s="46"/>
      <c r="JUQ152" s="46"/>
      <c r="JUR152" s="46"/>
      <c r="JUS152" s="46"/>
      <c r="JUT152" s="46"/>
      <c r="JUU152" s="46"/>
      <c r="JUV152" s="46"/>
      <c r="JUW152" s="46"/>
      <c r="JUX152" s="46"/>
      <c r="JUY152" s="46"/>
      <c r="JUZ152" s="46"/>
      <c r="JVA152" s="46"/>
      <c r="JVB152" s="46"/>
      <c r="JVC152" s="46"/>
      <c r="JVD152" s="46"/>
      <c r="JVE152" s="46"/>
      <c r="JVF152" s="46"/>
      <c r="JVG152" s="46"/>
      <c r="JVH152" s="46"/>
      <c r="JVI152" s="46"/>
      <c r="JVJ152" s="46"/>
      <c r="JVK152" s="46"/>
      <c r="JVL152" s="46"/>
      <c r="JVM152" s="46"/>
      <c r="JVN152" s="46"/>
      <c r="JVO152" s="46"/>
      <c r="JVP152" s="46"/>
      <c r="JVQ152" s="46"/>
      <c r="JVR152" s="46"/>
      <c r="JVS152" s="46"/>
      <c r="JVT152" s="46"/>
      <c r="JVU152" s="46"/>
      <c r="JVV152" s="46"/>
      <c r="JVW152" s="46"/>
      <c r="JVX152" s="46"/>
      <c r="JVY152" s="46"/>
      <c r="JVZ152" s="46"/>
      <c r="JWA152" s="46"/>
      <c r="JWB152" s="46"/>
      <c r="JWC152" s="46"/>
      <c r="JWD152" s="46"/>
      <c r="JWE152" s="46"/>
      <c r="JWF152" s="46"/>
      <c r="JWG152" s="46"/>
      <c r="JWH152" s="46"/>
      <c r="JWI152" s="46"/>
      <c r="JWJ152" s="46"/>
      <c r="JWK152" s="46"/>
      <c r="JWL152" s="46"/>
      <c r="JWM152" s="46"/>
      <c r="JWN152" s="46"/>
      <c r="JWO152" s="46"/>
      <c r="JWP152" s="46"/>
      <c r="JWQ152" s="46"/>
      <c r="JWR152" s="46"/>
      <c r="JWS152" s="46"/>
      <c r="JWT152" s="46"/>
      <c r="JWU152" s="46"/>
      <c r="JWV152" s="46"/>
      <c r="JWW152" s="46"/>
      <c r="JWX152" s="46"/>
      <c r="JWY152" s="46"/>
      <c r="JWZ152" s="46"/>
      <c r="JXA152" s="46"/>
      <c r="JXB152" s="46"/>
      <c r="JXC152" s="46"/>
      <c r="JXD152" s="46"/>
      <c r="JXE152" s="46"/>
      <c r="JXF152" s="46"/>
      <c r="JXG152" s="46"/>
      <c r="JXH152" s="46"/>
      <c r="JXI152" s="46"/>
      <c r="JXJ152" s="46"/>
      <c r="JXK152" s="46"/>
      <c r="JXL152" s="46"/>
      <c r="JXM152" s="46"/>
      <c r="JXN152" s="46"/>
      <c r="JXO152" s="46"/>
      <c r="JXP152" s="46"/>
      <c r="JXQ152" s="46"/>
      <c r="JXR152" s="46"/>
      <c r="JXS152" s="46"/>
      <c r="JXT152" s="46"/>
      <c r="JXU152" s="46"/>
      <c r="JXV152" s="46"/>
      <c r="JXW152" s="46"/>
      <c r="JXX152" s="46"/>
      <c r="JXY152" s="46"/>
      <c r="JXZ152" s="46"/>
      <c r="JYA152" s="46"/>
      <c r="JYB152" s="46"/>
      <c r="JYC152" s="46"/>
      <c r="JYD152" s="46"/>
      <c r="JYE152" s="46"/>
      <c r="JYF152" s="46"/>
      <c r="JYG152" s="46"/>
      <c r="JYH152" s="46"/>
      <c r="JYI152" s="46"/>
      <c r="JYJ152" s="46"/>
      <c r="JYK152" s="46"/>
      <c r="JYL152" s="46"/>
      <c r="JYM152" s="46"/>
      <c r="JYN152" s="46"/>
      <c r="JYO152" s="46"/>
      <c r="JYP152" s="46"/>
      <c r="JYQ152" s="46"/>
      <c r="JYR152" s="46"/>
      <c r="JYS152" s="46"/>
      <c r="JYT152" s="46"/>
      <c r="JYU152" s="46"/>
      <c r="JYV152" s="46"/>
      <c r="JYW152" s="46"/>
      <c r="JYX152" s="46"/>
      <c r="JYY152" s="46"/>
      <c r="JYZ152" s="46"/>
      <c r="JZA152" s="46"/>
      <c r="JZB152" s="46"/>
      <c r="JZC152" s="46"/>
      <c r="JZD152" s="46"/>
      <c r="JZE152" s="46"/>
      <c r="JZF152" s="46"/>
      <c r="JZG152" s="46"/>
      <c r="JZH152" s="46"/>
      <c r="JZI152" s="46"/>
      <c r="JZJ152" s="46"/>
      <c r="JZK152" s="46"/>
      <c r="JZL152" s="46"/>
      <c r="JZM152" s="46"/>
      <c r="JZN152" s="46"/>
      <c r="JZO152" s="46"/>
      <c r="JZP152" s="46"/>
      <c r="JZQ152" s="46"/>
      <c r="JZR152" s="46"/>
      <c r="JZS152" s="46"/>
      <c r="JZT152" s="46"/>
      <c r="JZU152" s="46"/>
      <c r="JZV152" s="46"/>
      <c r="JZW152" s="46"/>
      <c r="JZX152" s="46"/>
      <c r="JZY152" s="46"/>
      <c r="JZZ152" s="46"/>
      <c r="KAA152" s="46"/>
      <c r="KAB152" s="46"/>
      <c r="KAC152" s="46"/>
      <c r="KAD152" s="46"/>
      <c r="KAE152" s="46"/>
      <c r="KAF152" s="46"/>
      <c r="KAG152" s="46"/>
      <c r="KAH152" s="46"/>
      <c r="KAI152" s="46"/>
      <c r="KAJ152" s="46"/>
      <c r="KAK152" s="46"/>
      <c r="KAL152" s="46"/>
      <c r="KAM152" s="46"/>
      <c r="KAN152" s="46"/>
      <c r="KAO152" s="46"/>
      <c r="KAP152" s="46"/>
      <c r="KAQ152" s="46"/>
      <c r="KAR152" s="46"/>
      <c r="KAS152" s="46"/>
      <c r="KAT152" s="46"/>
      <c r="KAU152" s="46"/>
      <c r="KAV152" s="46"/>
      <c r="KAW152" s="46"/>
      <c r="KAX152" s="46"/>
      <c r="KAY152" s="46"/>
      <c r="KAZ152" s="46"/>
      <c r="KBA152" s="46"/>
      <c r="KBB152" s="46"/>
      <c r="KBC152" s="46"/>
      <c r="KBD152" s="46"/>
      <c r="KBE152" s="46"/>
      <c r="KBF152" s="46"/>
      <c r="KBG152" s="46"/>
      <c r="KBH152" s="46"/>
      <c r="KBI152" s="46"/>
      <c r="KBJ152" s="46"/>
      <c r="KBK152" s="46"/>
      <c r="KBL152" s="46"/>
      <c r="KBM152" s="46"/>
      <c r="KBN152" s="46"/>
      <c r="KBO152" s="46"/>
      <c r="KBP152" s="46"/>
      <c r="KBQ152" s="46"/>
      <c r="KBR152" s="46"/>
      <c r="KBS152" s="46"/>
      <c r="KBT152" s="46"/>
      <c r="KBU152" s="46"/>
      <c r="KBV152" s="46"/>
      <c r="KBW152" s="46"/>
      <c r="KBX152" s="46"/>
      <c r="KBY152" s="46"/>
      <c r="KBZ152" s="46"/>
      <c r="KCA152" s="46"/>
      <c r="KCB152" s="46"/>
      <c r="KCC152" s="46"/>
      <c r="KCD152" s="46"/>
      <c r="KCE152" s="46"/>
      <c r="KCF152" s="46"/>
      <c r="KCG152" s="46"/>
      <c r="KCH152" s="46"/>
      <c r="KCI152" s="46"/>
      <c r="KCJ152" s="46"/>
      <c r="KCK152" s="46"/>
      <c r="KCL152" s="46"/>
      <c r="KCM152" s="46"/>
      <c r="KCN152" s="46"/>
      <c r="KCO152" s="46"/>
      <c r="KCP152" s="46"/>
      <c r="KCQ152" s="46"/>
      <c r="KCR152" s="46"/>
      <c r="KCS152" s="46"/>
      <c r="KCT152" s="46"/>
      <c r="KCU152" s="46"/>
      <c r="KCV152" s="46"/>
      <c r="KCW152" s="46"/>
      <c r="KCX152" s="46"/>
      <c r="KCY152" s="46"/>
      <c r="KCZ152" s="46"/>
      <c r="KDA152" s="46"/>
      <c r="KDB152" s="46"/>
      <c r="KDC152" s="46"/>
      <c r="KDD152" s="46"/>
      <c r="KDE152" s="46"/>
      <c r="KDF152" s="46"/>
      <c r="KDG152" s="46"/>
      <c r="KDH152" s="46"/>
      <c r="KDI152" s="46"/>
      <c r="KDJ152" s="46"/>
      <c r="KDK152" s="46"/>
      <c r="KDL152" s="46"/>
      <c r="KDM152" s="46"/>
      <c r="KDN152" s="46"/>
      <c r="KDO152" s="46"/>
      <c r="KDP152" s="46"/>
      <c r="KDQ152" s="46"/>
      <c r="KDR152" s="46"/>
      <c r="KDS152" s="46"/>
      <c r="KDT152" s="46"/>
      <c r="KDU152" s="46"/>
      <c r="KDV152" s="46"/>
      <c r="KDW152" s="46"/>
      <c r="KDX152" s="46"/>
      <c r="KDY152" s="46"/>
      <c r="KDZ152" s="46"/>
      <c r="KEA152" s="46"/>
      <c r="KEB152" s="46"/>
      <c r="KEC152" s="46"/>
      <c r="KED152" s="46"/>
      <c r="KEE152" s="46"/>
      <c r="KEF152" s="46"/>
      <c r="KEG152" s="46"/>
      <c r="KEH152" s="46"/>
      <c r="KEI152" s="46"/>
      <c r="KEJ152" s="46"/>
      <c r="KEK152" s="46"/>
      <c r="KEL152" s="46"/>
      <c r="KEM152" s="46"/>
      <c r="KEN152" s="46"/>
      <c r="KEO152" s="46"/>
      <c r="KEP152" s="46"/>
      <c r="KEQ152" s="46"/>
      <c r="KER152" s="46"/>
      <c r="KES152" s="46"/>
      <c r="KET152" s="46"/>
      <c r="KEU152" s="46"/>
      <c r="KEV152" s="46"/>
      <c r="KEW152" s="46"/>
      <c r="KEX152" s="46"/>
      <c r="KEY152" s="46"/>
      <c r="KEZ152" s="46"/>
      <c r="KFA152" s="46"/>
      <c r="KFB152" s="46"/>
      <c r="KFC152" s="46"/>
      <c r="KFD152" s="46"/>
      <c r="KFE152" s="46"/>
      <c r="KFF152" s="46"/>
      <c r="KFG152" s="46"/>
      <c r="KFH152" s="46"/>
      <c r="KFI152" s="46"/>
      <c r="KFJ152" s="46"/>
      <c r="KFK152" s="46"/>
      <c r="KFL152" s="46"/>
      <c r="KFM152" s="46"/>
      <c r="KFN152" s="46"/>
      <c r="KFO152" s="46"/>
      <c r="KFP152" s="46"/>
      <c r="KFQ152" s="46"/>
      <c r="KFR152" s="46"/>
      <c r="KFS152" s="46"/>
      <c r="KFT152" s="46"/>
      <c r="KFU152" s="46"/>
      <c r="KFV152" s="46"/>
      <c r="KFW152" s="46"/>
      <c r="KFX152" s="46"/>
      <c r="KFY152" s="46"/>
      <c r="KFZ152" s="46"/>
      <c r="KGA152" s="46"/>
      <c r="KGB152" s="46"/>
      <c r="KGC152" s="46"/>
      <c r="KGD152" s="46"/>
      <c r="KGE152" s="46"/>
      <c r="KGF152" s="46"/>
      <c r="KGG152" s="46"/>
      <c r="KGH152" s="46"/>
      <c r="KGI152" s="46"/>
      <c r="KGJ152" s="46"/>
      <c r="KGK152" s="46"/>
      <c r="KGL152" s="46"/>
      <c r="KGM152" s="46"/>
      <c r="KGN152" s="46"/>
      <c r="KGO152" s="46"/>
      <c r="KGP152" s="46"/>
      <c r="KGQ152" s="46"/>
      <c r="KGR152" s="46"/>
      <c r="KGS152" s="46"/>
      <c r="KGT152" s="46"/>
      <c r="KGU152" s="46"/>
      <c r="KGV152" s="46"/>
      <c r="KGW152" s="46"/>
      <c r="KGX152" s="46"/>
      <c r="KGY152" s="46"/>
      <c r="KGZ152" s="46"/>
      <c r="KHA152" s="46"/>
      <c r="KHB152" s="46"/>
      <c r="KHC152" s="46"/>
      <c r="KHD152" s="46"/>
      <c r="KHE152" s="46"/>
      <c r="KHF152" s="46"/>
      <c r="KHG152" s="46"/>
      <c r="KHH152" s="46"/>
      <c r="KHI152" s="46"/>
      <c r="KHJ152" s="46"/>
      <c r="KHK152" s="46"/>
      <c r="KHL152" s="46"/>
      <c r="KHM152" s="46"/>
      <c r="KHN152" s="46"/>
      <c r="KHO152" s="46"/>
      <c r="KHP152" s="46"/>
      <c r="KHQ152" s="46"/>
      <c r="KHR152" s="46"/>
      <c r="KHS152" s="46"/>
      <c r="KHT152" s="46"/>
      <c r="KHU152" s="46"/>
      <c r="KHV152" s="46"/>
      <c r="KHW152" s="46"/>
      <c r="KHX152" s="46"/>
      <c r="KHY152" s="46"/>
      <c r="KHZ152" s="46"/>
      <c r="KIA152" s="46"/>
      <c r="KIB152" s="46"/>
      <c r="KIC152" s="46"/>
      <c r="KID152" s="46"/>
      <c r="KIE152" s="46"/>
      <c r="KIF152" s="46"/>
      <c r="KIG152" s="46"/>
      <c r="KIH152" s="46"/>
      <c r="KII152" s="46"/>
      <c r="KIJ152" s="46"/>
      <c r="KIK152" s="46"/>
      <c r="KIL152" s="46"/>
      <c r="KIM152" s="46"/>
      <c r="KIN152" s="46"/>
      <c r="KIO152" s="46"/>
      <c r="KIP152" s="46"/>
      <c r="KIQ152" s="46"/>
      <c r="KIR152" s="46"/>
      <c r="KIS152" s="46"/>
      <c r="KIT152" s="46"/>
      <c r="KIU152" s="46"/>
      <c r="KIV152" s="46"/>
      <c r="KIW152" s="46"/>
      <c r="KIX152" s="46"/>
      <c r="KIY152" s="46"/>
      <c r="KIZ152" s="46"/>
      <c r="KJA152" s="46"/>
      <c r="KJB152" s="46"/>
      <c r="KJC152" s="46"/>
      <c r="KJD152" s="46"/>
      <c r="KJE152" s="46"/>
      <c r="KJF152" s="46"/>
      <c r="KJG152" s="46"/>
      <c r="KJH152" s="46"/>
      <c r="KJI152" s="46"/>
      <c r="KJJ152" s="46"/>
      <c r="KJK152" s="46"/>
      <c r="KJL152" s="46"/>
      <c r="KJM152" s="46"/>
      <c r="KJN152" s="46"/>
      <c r="KJO152" s="46"/>
      <c r="KJP152" s="46"/>
      <c r="KJQ152" s="46"/>
      <c r="KJR152" s="46"/>
      <c r="KJS152" s="46"/>
      <c r="KJT152" s="46"/>
      <c r="KJU152" s="46"/>
      <c r="KJV152" s="46"/>
      <c r="KJW152" s="46"/>
      <c r="KJX152" s="46"/>
      <c r="KJY152" s="46"/>
      <c r="KJZ152" s="46"/>
      <c r="KKA152" s="46"/>
      <c r="KKB152" s="46"/>
      <c r="KKC152" s="46"/>
      <c r="KKD152" s="46"/>
      <c r="KKE152" s="46"/>
      <c r="KKF152" s="46"/>
      <c r="KKG152" s="46"/>
      <c r="KKH152" s="46"/>
      <c r="KKI152" s="46"/>
      <c r="KKJ152" s="46"/>
      <c r="KKK152" s="46"/>
      <c r="KKL152" s="46"/>
      <c r="KKM152" s="46"/>
      <c r="KKN152" s="46"/>
      <c r="KKO152" s="46"/>
      <c r="KKP152" s="46"/>
      <c r="KKQ152" s="46"/>
      <c r="KKR152" s="46"/>
      <c r="KKS152" s="46"/>
      <c r="KKT152" s="46"/>
      <c r="KKU152" s="46"/>
      <c r="KKV152" s="46"/>
      <c r="KKW152" s="46"/>
      <c r="KKX152" s="46"/>
      <c r="KKY152" s="46"/>
      <c r="KKZ152" s="46"/>
      <c r="KLA152" s="46"/>
      <c r="KLB152" s="46"/>
      <c r="KLC152" s="46"/>
      <c r="KLD152" s="46"/>
      <c r="KLE152" s="46"/>
      <c r="KLF152" s="46"/>
      <c r="KLG152" s="46"/>
      <c r="KLH152" s="46"/>
      <c r="KLI152" s="46"/>
      <c r="KLJ152" s="46"/>
      <c r="KLK152" s="46"/>
      <c r="KLL152" s="46"/>
      <c r="KLM152" s="46"/>
      <c r="KLN152" s="46"/>
      <c r="KLO152" s="46"/>
      <c r="KLP152" s="46"/>
      <c r="KLQ152" s="46"/>
      <c r="KLR152" s="46"/>
      <c r="KLS152" s="46"/>
      <c r="KLT152" s="46"/>
      <c r="KLU152" s="46"/>
      <c r="KLV152" s="46"/>
      <c r="KLW152" s="46"/>
      <c r="KLX152" s="46"/>
      <c r="KLY152" s="46"/>
      <c r="KLZ152" s="46"/>
      <c r="KMA152" s="46"/>
      <c r="KMB152" s="46"/>
      <c r="KMC152" s="46"/>
      <c r="KMD152" s="46"/>
      <c r="KME152" s="46"/>
      <c r="KMF152" s="46"/>
      <c r="KMG152" s="46"/>
      <c r="KMH152" s="46"/>
      <c r="KMI152" s="46"/>
      <c r="KMJ152" s="46"/>
      <c r="KMK152" s="46"/>
      <c r="KML152" s="46"/>
      <c r="KMM152" s="46"/>
      <c r="KMN152" s="46"/>
      <c r="KMO152" s="46"/>
      <c r="KMP152" s="46"/>
      <c r="KMQ152" s="46"/>
      <c r="KMR152" s="46"/>
      <c r="KMS152" s="46"/>
      <c r="KMT152" s="46"/>
      <c r="KMU152" s="46"/>
      <c r="KMV152" s="46"/>
      <c r="KMW152" s="46"/>
      <c r="KMX152" s="46"/>
      <c r="KMY152" s="46"/>
      <c r="KMZ152" s="46"/>
      <c r="KNA152" s="46"/>
      <c r="KNB152" s="46"/>
      <c r="KNC152" s="46"/>
      <c r="KND152" s="46"/>
      <c r="KNE152" s="46"/>
      <c r="KNF152" s="46"/>
      <c r="KNG152" s="46"/>
      <c r="KNH152" s="46"/>
      <c r="KNI152" s="46"/>
      <c r="KNJ152" s="46"/>
      <c r="KNK152" s="46"/>
      <c r="KNL152" s="46"/>
      <c r="KNM152" s="46"/>
      <c r="KNN152" s="46"/>
      <c r="KNO152" s="46"/>
      <c r="KNP152" s="46"/>
      <c r="KNQ152" s="46"/>
      <c r="KNR152" s="46"/>
      <c r="KNS152" s="46"/>
      <c r="KNT152" s="46"/>
      <c r="KNU152" s="46"/>
      <c r="KNV152" s="46"/>
      <c r="KNW152" s="46"/>
      <c r="KNX152" s="46"/>
      <c r="KNY152" s="46"/>
      <c r="KNZ152" s="46"/>
      <c r="KOA152" s="46"/>
      <c r="KOB152" s="46"/>
      <c r="KOC152" s="46"/>
      <c r="KOD152" s="46"/>
      <c r="KOE152" s="46"/>
      <c r="KOF152" s="46"/>
      <c r="KOG152" s="46"/>
      <c r="KOH152" s="46"/>
      <c r="KOI152" s="46"/>
      <c r="KOJ152" s="46"/>
      <c r="KOK152" s="46"/>
      <c r="KOL152" s="46"/>
      <c r="KOM152" s="46"/>
      <c r="KON152" s="46"/>
      <c r="KOO152" s="46"/>
      <c r="KOP152" s="46"/>
      <c r="KOQ152" s="46"/>
      <c r="KOR152" s="46"/>
      <c r="KOS152" s="46"/>
      <c r="KOT152" s="46"/>
      <c r="KOU152" s="46"/>
      <c r="KOV152" s="46"/>
      <c r="KOW152" s="46"/>
      <c r="KOX152" s="46"/>
      <c r="KOY152" s="46"/>
      <c r="KOZ152" s="46"/>
      <c r="KPA152" s="46"/>
      <c r="KPB152" s="46"/>
      <c r="KPC152" s="46"/>
      <c r="KPD152" s="46"/>
      <c r="KPE152" s="46"/>
      <c r="KPF152" s="46"/>
      <c r="KPG152" s="46"/>
      <c r="KPH152" s="46"/>
      <c r="KPI152" s="46"/>
      <c r="KPJ152" s="46"/>
      <c r="KPK152" s="46"/>
      <c r="KPL152" s="46"/>
      <c r="KPM152" s="46"/>
      <c r="KPN152" s="46"/>
      <c r="KPO152" s="46"/>
      <c r="KPP152" s="46"/>
      <c r="KPQ152" s="46"/>
      <c r="KPR152" s="46"/>
      <c r="KPS152" s="46"/>
      <c r="KPT152" s="46"/>
      <c r="KPU152" s="46"/>
      <c r="KPV152" s="46"/>
      <c r="KPW152" s="46"/>
      <c r="KPX152" s="46"/>
      <c r="KPY152" s="46"/>
      <c r="KPZ152" s="46"/>
      <c r="KQA152" s="46"/>
      <c r="KQB152" s="46"/>
      <c r="KQC152" s="46"/>
      <c r="KQD152" s="46"/>
      <c r="KQE152" s="46"/>
      <c r="KQF152" s="46"/>
      <c r="KQG152" s="46"/>
      <c r="KQH152" s="46"/>
      <c r="KQI152" s="46"/>
      <c r="KQJ152" s="46"/>
      <c r="KQK152" s="46"/>
      <c r="KQL152" s="46"/>
      <c r="KQM152" s="46"/>
      <c r="KQN152" s="46"/>
      <c r="KQO152" s="46"/>
      <c r="KQP152" s="46"/>
      <c r="KQQ152" s="46"/>
      <c r="KQR152" s="46"/>
      <c r="KQS152" s="46"/>
      <c r="KQT152" s="46"/>
      <c r="KQU152" s="46"/>
      <c r="KQV152" s="46"/>
      <c r="KQW152" s="46"/>
      <c r="KQX152" s="46"/>
      <c r="KQY152" s="46"/>
      <c r="KQZ152" s="46"/>
      <c r="KRA152" s="46"/>
      <c r="KRB152" s="46"/>
      <c r="KRC152" s="46"/>
      <c r="KRD152" s="46"/>
      <c r="KRE152" s="46"/>
      <c r="KRF152" s="46"/>
      <c r="KRG152" s="46"/>
      <c r="KRH152" s="46"/>
      <c r="KRI152" s="46"/>
      <c r="KRJ152" s="46"/>
      <c r="KRK152" s="46"/>
      <c r="KRL152" s="46"/>
      <c r="KRM152" s="46"/>
      <c r="KRN152" s="46"/>
      <c r="KRO152" s="46"/>
      <c r="KRP152" s="46"/>
      <c r="KRQ152" s="46"/>
      <c r="KRR152" s="46"/>
      <c r="KRS152" s="46"/>
      <c r="KRT152" s="46"/>
      <c r="KRU152" s="46"/>
      <c r="KRV152" s="46"/>
      <c r="KRW152" s="46"/>
      <c r="KRX152" s="46"/>
      <c r="KRY152" s="46"/>
      <c r="KRZ152" s="46"/>
      <c r="KSA152" s="46"/>
      <c r="KSB152" s="46"/>
      <c r="KSC152" s="46"/>
      <c r="KSD152" s="46"/>
      <c r="KSE152" s="46"/>
      <c r="KSF152" s="46"/>
      <c r="KSG152" s="46"/>
      <c r="KSH152" s="46"/>
      <c r="KSI152" s="46"/>
      <c r="KSJ152" s="46"/>
      <c r="KSK152" s="46"/>
      <c r="KSL152" s="46"/>
      <c r="KSM152" s="46"/>
      <c r="KSN152" s="46"/>
      <c r="KSO152" s="46"/>
      <c r="KSP152" s="46"/>
      <c r="KSQ152" s="46"/>
      <c r="KSR152" s="46"/>
      <c r="KSS152" s="46"/>
      <c r="KST152" s="46"/>
      <c r="KSU152" s="46"/>
      <c r="KSV152" s="46"/>
      <c r="KSW152" s="46"/>
      <c r="KSX152" s="46"/>
      <c r="KSY152" s="46"/>
      <c r="KSZ152" s="46"/>
      <c r="KTA152" s="46"/>
      <c r="KTB152" s="46"/>
      <c r="KTC152" s="46"/>
      <c r="KTD152" s="46"/>
      <c r="KTE152" s="46"/>
      <c r="KTF152" s="46"/>
      <c r="KTG152" s="46"/>
      <c r="KTH152" s="46"/>
      <c r="KTI152" s="46"/>
      <c r="KTJ152" s="46"/>
      <c r="KTK152" s="46"/>
      <c r="KTL152" s="46"/>
      <c r="KTM152" s="46"/>
      <c r="KTN152" s="46"/>
      <c r="KTO152" s="46"/>
      <c r="KTP152" s="46"/>
      <c r="KTQ152" s="46"/>
      <c r="KTR152" s="46"/>
      <c r="KTS152" s="46"/>
      <c r="KTT152" s="46"/>
      <c r="KTU152" s="46"/>
      <c r="KTV152" s="46"/>
      <c r="KTW152" s="46"/>
      <c r="KTX152" s="46"/>
      <c r="KTY152" s="46"/>
      <c r="KTZ152" s="46"/>
      <c r="KUA152" s="46"/>
      <c r="KUB152" s="46"/>
      <c r="KUC152" s="46"/>
      <c r="KUD152" s="46"/>
      <c r="KUE152" s="46"/>
      <c r="KUF152" s="46"/>
      <c r="KUG152" s="46"/>
      <c r="KUH152" s="46"/>
      <c r="KUI152" s="46"/>
      <c r="KUJ152" s="46"/>
      <c r="KUK152" s="46"/>
      <c r="KUL152" s="46"/>
      <c r="KUM152" s="46"/>
      <c r="KUN152" s="46"/>
      <c r="KUO152" s="46"/>
      <c r="KUP152" s="46"/>
      <c r="KUQ152" s="46"/>
      <c r="KUR152" s="46"/>
      <c r="KUS152" s="46"/>
      <c r="KUT152" s="46"/>
      <c r="KUU152" s="46"/>
      <c r="KUV152" s="46"/>
      <c r="KUW152" s="46"/>
      <c r="KUX152" s="46"/>
      <c r="KUY152" s="46"/>
      <c r="KUZ152" s="46"/>
      <c r="KVA152" s="46"/>
      <c r="KVB152" s="46"/>
      <c r="KVC152" s="46"/>
      <c r="KVD152" s="46"/>
      <c r="KVE152" s="46"/>
      <c r="KVF152" s="46"/>
      <c r="KVG152" s="46"/>
      <c r="KVH152" s="46"/>
      <c r="KVI152" s="46"/>
      <c r="KVJ152" s="46"/>
      <c r="KVK152" s="46"/>
      <c r="KVL152" s="46"/>
      <c r="KVM152" s="46"/>
      <c r="KVN152" s="46"/>
      <c r="KVO152" s="46"/>
      <c r="KVP152" s="46"/>
      <c r="KVQ152" s="46"/>
      <c r="KVR152" s="46"/>
      <c r="KVS152" s="46"/>
      <c r="KVT152" s="46"/>
      <c r="KVU152" s="46"/>
      <c r="KVV152" s="46"/>
      <c r="KVW152" s="46"/>
      <c r="KVX152" s="46"/>
      <c r="KVY152" s="46"/>
      <c r="KVZ152" s="46"/>
      <c r="KWA152" s="46"/>
      <c r="KWB152" s="46"/>
      <c r="KWC152" s="46"/>
      <c r="KWD152" s="46"/>
      <c r="KWE152" s="46"/>
      <c r="KWF152" s="46"/>
      <c r="KWG152" s="46"/>
      <c r="KWH152" s="46"/>
      <c r="KWI152" s="46"/>
      <c r="KWJ152" s="46"/>
      <c r="KWK152" s="46"/>
      <c r="KWL152" s="46"/>
      <c r="KWM152" s="46"/>
      <c r="KWN152" s="46"/>
      <c r="KWO152" s="46"/>
      <c r="KWP152" s="46"/>
      <c r="KWQ152" s="46"/>
      <c r="KWR152" s="46"/>
      <c r="KWS152" s="46"/>
      <c r="KWT152" s="46"/>
      <c r="KWU152" s="46"/>
      <c r="KWV152" s="46"/>
      <c r="KWW152" s="46"/>
      <c r="KWX152" s="46"/>
      <c r="KWY152" s="46"/>
      <c r="KWZ152" s="46"/>
      <c r="KXA152" s="46"/>
      <c r="KXB152" s="46"/>
      <c r="KXC152" s="46"/>
      <c r="KXD152" s="46"/>
      <c r="KXE152" s="46"/>
      <c r="KXF152" s="46"/>
      <c r="KXG152" s="46"/>
      <c r="KXH152" s="46"/>
      <c r="KXI152" s="46"/>
      <c r="KXJ152" s="46"/>
      <c r="KXK152" s="46"/>
      <c r="KXL152" s="46"/>
      <c r="KXM152" s="46"/>
      <c r="KXN152" s="46"/>
      <c r="KXO152" s="46"/>
      <c r="KXP152" s="46"/>
      <c r="KXQ152" s="46"/>
      <c r="KXR152" s="46"/>
      <c r="KXS152" s="46"/>
      <c r="KXT152" s="46"/>
      <c r="KXU152" s="46"/>
      <c r="KXV152" s="46"/>
      <c r="KXW152" s="46"/>
      <c r="KXX152" s="46"/>
      <c r="KXY152" s="46"/>
      <c r="KXZ152" s="46"/>
      <c r="KYA152" s="46"/>
      <c r="KYB152" s="46"/>
      <c r="KYC152" s="46"/>
      <c r="KYD152" s="46"/>
      <c r="KYE152" s="46"/>
      <c r="KYF152" s="46"/>
      <c r="KYG152" s="46"/>
      <c r="KYH152" s="46"/>
      <c r="KYI152" s="46"/>
      <c r="KYJ152" s="46"/>
      <c r="KYK152" s="46"/>
      <c r="KYL152" s="46"/>
      <c r="KYM152" s="46"/>
      <c r="KYN152" s="46"/>
      <c r="KYO152" s="46"/>
      <c r="KYP152" s="46"/>
      <c r="KYQ152" s="46"/>
      <c r="KYR152" s="46"/>
      <c r="KYS152" s="46"/>
      <c r="KYT152" s="46"/>
      <c r="KYU152" s="46"/>
      <c r="KYV152" s="46"/>
      <c r="KYW152" s="46"/>
      <c r="KYX152" s="46"/>
      <c r="KYY152" s="46"/>
      <c r="KYZ152" s="46"/>
      <c r="KZA152" s="46"/>
      <c r="KZB152" s="46"/>
      <c r="KZC152" s="46"/>
      <c r="KZD152" s="46"/>
      <c r="KZE152" s="46"/>
      <c r="KZF152" s="46"/>
      <c r="KZG152" s="46"/>
      <c r="KZH152" s="46"/>
      <c r="KZI152" s="46"/>
      <c r="KZJ152" s="46"/>
      <c r="KZK152" s="46"/>
      <c r="KZL152" s="46"/>
      <c r="KZM152" s="46"/>
      <c r="KZN152" s="46"/>
      <c r="KZO152" s="46"/>
      <c r="KZP152" s="46"/>
      <c r="KZQ152" s="46"/>
      <c r="KZR152" s="46"/>
      <c r="KZS152" s="46"/>
      <c r="KZT152" s="46"/>
      <c r="KZU152" s="46"/>
      <c r="KZV152" s="46"/>
      <c r="KZW152" s="46"/>
      <c r="KZX152" s="46"/>
      <c r="KZY152" s="46"/>
      <c r="KZZ152" s="46"/>
      <c r="LAA152" s="46"/>
      <c r="LAB152" s="46"/>
      <c r="LAC152" s="46"/>
      <c r="LAD152" s="46"/>
      <c r="LAE152" s="46"/>
      <c r="LAF152" s="46"/>
      <c r="LAG152" s="46"/>
      <c r="LAH152" s="46"/>
      <c r="LAI152" s="46"/>
      <c r="LAJ152" s="46"/>
      <c r="LAK152" s="46"/>
      <c r="LAL152" s="46"/>
      <c r="LAM152" s="46"/>
      <c r="LAN152" s="46"/>
      <c r="LAO152" s="46"/>
      <c r="LAP152" s="46"/>
      <c r="LAQ152" s="46"/>
      <c r="LAR152" s="46"/>
      <c r="LAS152" s="46"/>
      <c r="LAT152" s="46"/>
      <c r="LAU152" s="46"/>
      <c r="LAV152" s="46"/>
      <c r="LAW152" s="46"/>
      <c r="LAX152" s="46"/>
      <c r="LAY152" s="46"/>
      <c r="LAZ152" s="46"/>
      <c r="LBA152" s="46"/>
      <c r="LBB152" s="46"/>
      <c r="LBC152" s="46"/>
      <c r="LBD152" s="46"/>
      <c r="LBE152" s="46"/>
      <c r="LBF152" s="46"/>
      <c r="LBG152" s="46"/>
      <c r="LBH152" s="46"/>
      <c r="LBI152" s="46"/>
      <c r="LBJ152" s="46"/>
      <c r="LBK152" s="46"/>
      <c r="LBL152" s="46"/>
      <c r="LBM152" s="46"/>
      <c r="LBN152" s="46"/>
      <c r="LBO152" s="46"/>
      <c r="LBP152" s="46"/>
      <c r="LBQ152" s="46"/>
      <c r="LBR152" s="46"/>
      <c r="LBS152" s="46"/>
      <c r="LBT152" s="46"/>
      <c r="LBU152" s="46"/>
      <c r="LBV152" s="46"/>
      <c r="LBW152" s="46"/>
      <c r="LBX152" s="46"/>
      <c r="LBY152" s="46"/>
      <c r="LBZ152" s="46"/>
      <c r="LCA152" s="46"/>
      <c r="LCB152" s="46"/>
      <c r="LCC152" s="46"/>
      <c r="LCD152" s="46"/>
      <c r="LCE152" s="46"/>
      <c r="LCF152" s="46"/>
      <c r="LCG152" s="46"/>
      <c r="LCH152" s="46"/>
      <c r="LCI152" s="46"/>
      <c r="LCJ152" s="46"/>
      <c r="LCK152" s="46"/>
      <c r="LCL152" s="46"/>
      <c r="LCM152" s="46"/>
      <c r="LCN152" s="46"/>
      <c r="LCO152" s="46"/>
      <c r="LCP152" s="46"/>
      <c r="LCQ152" s="46"/>
      <c r="LCR152" s="46"/>
      <c r="LCS152" s="46"/>
      <c r="LCT152" s="46"/>
      <c r="LCU152" s="46"/>
      <c r="LCV152" s="46"/>
      <c r="LCW152" s="46"/>
      <c r="LCX152" s="46"/>
      <c r="LCY152" s="46"/>
      <c r="LCZ152" s="46"/>
      <c r="LDA152" s="46"/>
      <c r="LDB152" s="46"/>
      <c r="LDC152" s="46"/>
      <c r="LDD152" s="46"/>
      <c r="LDE152" s="46"/>
      <c r="LDF152" s="46"/>
      <c r="LDG152" s="46"/>
      <c r="LDH152" s="46"/>
      <c r="LDI152" s="46"/>
      <c r="LDJ152" s="46"/>
      <c r="LDK152" s="46"/>
      <c r="LDL152" s="46"/>
      <c r="LDM152" s="46"/>
      <c r="LDN152" s="46"/>
      <c r="LDO152" s="46"/>
      <c r="LDP152" s="46"/>
      <c r="LDQ152" s="46"/>
      <c r="LDR152" s="46"/>
      <c r="LDS152" s="46"/>
      <c r="LDT152" s="46"/>
      <c r="LDU152" s="46"/>
      <c r="LDV152" s="46"/>
      <c r="LDW152" s="46"/>
      <c r="LDX152" s="46"/>
      <c r="LDY152" s="46"/>
      <c r="LDZ152" s="46"/>
      <c r="LEA152" s="46"/>
      <c r="LEB152" s="46"/>
      <c r="LEC152" s="46"/>
      <c r="LED152" s="46"/>
      <c r="LEE152" s="46"/>
      <c r="LEF152" s="46"/>
      <c r="LEG152" s="46"/>
      <c r="LEH152" s="46"/>
      <c r="LEI152" s="46"/>
      <c r="LEJ152" s="46"/>
      <c r="LEK152" s="46"/>
      <c r="LEL152" s="46"/>
      <c r="LEM152" s="46"/>
      <c r="LEN152" s="46"/>
      <c r="LEO152" s="46"/>
      <c r="LEP152" s="46"/>
      <c r="LEQ152" s="46"/>
      <c r="LER152" s="46"/>
      <c r="LES152" s="46"/>
      <c r="LET152" s="46"/>
      <c r="LEU152" s="46"/>
      <c r="LEV152" s="46"/>
      <c r="LEW152" s="46"/>
      <c r="LEX152" s="46"/>
      <c r="LEY152" s="46"/>
      <c r="LEZ152" s="46"/>
      <c r="LFA152" s="46"/>
      <c r="LFB152" s="46"/>
      <c r="LFC152" s="46"/>
      <c r="LFD152" s="46"/>
      <c r="LFE152" s="46"/>
      <c r="LFF152" s="46"/>
      <c r="LFG152" s="46"/>
      <c r="LFH152" s="46"/>
      <c r="LFI152" s="46"/>
      <c r="LFJ152" s="46"/>
      <c r="LFK152" s="46"/>
      <c r="LFL152" s="46"/>
      <c r="LFM152" s="46"/>
      <c r="LFN152" s="46"/>
      <c r="LFO152" s="46"/>
      <c r="LFP152" s="46"/>
      <c r="LFQ152" s="46"/>
      <c r="LFR152" s="46"/>
      <c r="LFS152" s="46"/>
      <c r="LFT152" s="46"/>
      <c r="LFU152" s="46"/>
      <c r="LFV152" s="46"/>
      <c r="LFW152" s="46"/>
      <c r="LFX152" s="46"/>
      <c r="LFY152" s="46"/>
      <c r="LFZ152" s="46"/>
      <c r="LGA152" s="46"/>
      <c r="LGB152" s="46"/>
      <c r="LGC152" s="46"/>
      <c r="LGD152" s="46"/>
      <c r="LGE152" s="46"/>
      <c r="LGF152" s="46"/>
      <c r="LGG152" s="46"/>
      <c r="LGH152" s="46"/>
      <c r="LGI152" s="46"/>
      <c r="LGJ152" s="46"/>
      <c r="LGK152" s="46"/>
      <c r="LGL152" s="46"/>
      <c r="LGM152" s="46"/>
      <c r="LGN152" s="46"/>
      <c r="LGO152" s="46"/>
      <c r="LGP152" s="46"/>
      <c r="LGQ152" s="46"/>
      <c r="LGR152" s="46"/>
      <c r="LGS152" s="46"/>
      <c r="LGT152" s="46"/>
      <c r="LGU152" s="46"/>
      <c r="LGV152" s="46"/>
      <c r="LGW152" s="46"/>
      <c r="LGX152" s="46"/>
      <c r="LGY152" s="46"/>
      <c r="LGZ152" s="46"/>
      <c r="LHA152" s="46"/>
      <c r="LHB152" s="46"/>
      <c r="LHC152" s="46"/>
      <c r="LHD152" s="46"/>
      <c r="LHE152" s="46"/>
      <c r="LHF152" s="46"/>
      <c r="LHG152" s="46"/>
      <c r="LHH152" s="46"/>
      <c r="LHI152" s="46"/>
      <c r="LHJ152" s="46"/>
      <c r="LHK152" s="46"/>
      <c r="LHL152" s="46"/>
      <c r="LHM152" s="46"/>
      <c r="LHN152" s="46"/>
      <c r="LHO152" s="46"/>
      <c r="LHP152" s="46"/>
      <c r="LHQ152" s="46"/>
      <c r="LHR152" s="46"/>
      <c r="LHS152" s="46"/>
      <c r="LHT152" s="46"/>
      <c r="LHU152" s="46"/>
      <c r="LHV152" s="46"/>
      <c r="LHW152" s="46"/>
      <c r="LHX152" s="46"/>
      <c r="LHY152" s="46"/>
      <c r="LHZ152" s="46"/>
      <c r="LIA152" s="46"/>
      <c r="LIB152" s="46"/>
      <c r="LIC152" s="46"/>
      <c r="LID152" s="46"/>
      <c r="LIE152" s="46"/>
      <c r="LIF152" s="46"/>
      <c r="LIG152" s="46"/>
      <c r="LIH152" s="46"/>
      <c r="LII152" s="46"/>
      <c r="LIJ152" s="46"/>
      <c r="LIK152" s="46"/>
      <c r="LIL152" s="46"/>
      <c r="LIM152" s="46"/>
      <c r="LIN152" s="46"/>
      <c r="LIO152" s="46"/>
      <c r="LIP152" s="46"/>
      <c r="LIQ152" s="46"/>
      <c r="LIR152" s="46"/>
      <c r="LIS152" s="46"/>
      <c r="LIT152" s="46"/>
      <c r="LIU152" s="46"/>
      <c r="LIV152" s="46"/>
      <c r="LIW152" s="46"/>
      <c r="LIX152" s="46"/>
      <c r="LIY152" s="46"/>
      <c r="LIZ152" s="46"/>
      <c r="LJA152" s="46"/>
      <c r="LJB152" s="46"/>
      <c r="LJC152" s="46"/>
      <c r="LJD152" s="46"/>
      <c r="LJE152" s="46"/>
      <c r="LJF152" s="46"/>
      <c r="LJG152" s="46"/>
      <c r="LJH152" s="46"/>
      <c r="LJI152" s="46"/>
      <c r="LJJ152" s="46"/>
      <c r="LJK152" s="46"/>
      <c r="LJL152" s="46"/>
      <c r="LJM152" s="46"/>
      <c r="LJN152" s="46"/>
      <c r="LJO152" s="46"/>
      <c r="LJP152" s="46"/>
      <c r="LJQ152" s="46"/>
      <c r="LJR152" s="46"/>
      <c r="LJS152" s="46"/>
      <c r="LJT152" s="46"/>
      <c r="LJU152" s="46"/>
      <c r="LJV152" s="46"/>
      <c r="LJW152" s="46"/>
      <c r="LJX152" s="46"/>
      <c r="LJY152" s="46"/>
      <c r="LJZ152" s="46"/>
      <c r="LKA152" s="46"/>
      <c r="LKB152" s="46"/>
      <c r="LKC152" s="46"/>
      <c r="LKD152" s="46"/>
      <c r="LKE152" s="46"/>
      <c r="LKF152" s="46"/>
      <c r="LKG152" s="46"/>
      <c r="LKH152" s="46"/>
      <c r="LKI152" s="46"/>
      <c r="LKJ152" s="46"/>
      <c r="LKK152" s="46"/>
      <c r="LKL152" s="46"/>
      <c r="LKM152" s="46"/>
      <c r="LKN152" s="46"/>
      <c r="LKO152" s="46"/>
      <c r="LKP152" s="46"/>
      <c r="LKQ152" s="46"/>
      <c r="LKR152" s="46"/>
      <c r="LKS152" s="46"/>
      <c r="LKT152" s="46"/>
      <c r="LKU152" s="46"/>
      <c r="LKV152" s="46"/>
      <c r="LKW152" s="46"/>
      <c r="LKX152" s="46"/>
      <c r="LKY152" s="46"/>
      <c r="LKZ152" s="46"/>
      <c r="LLA152" s="46"/>
      <c r="LLB152" s="46"/>
      <c r="LLC152" s="46"/>
      <c r="LLD152" s="46"/>
      <c r="LLE152" s="46"/>
      <c r="LLF152" s="46"/>
      <c r="LLG152" s="46"/>
      <c r="LLH152" s="46"/>
      <c r="LLI152" s="46"/>
      <c r="LLJ152" s="46"/>
      <c r="LLK152" s="46"/>
      <c r="LLL152" s="46"/>
      <c r="LLM152" s="46"/>
      <c r="LLN152" s="46"/>
      <c r="LLO152" s="46"/>
      <c r="LLP152" s="46"/>
      <c r="LLQ152" s="46"/>
      <c r="LLR152" s="46"/>
      <c r="LLS152" s="46"/>
      <c r="LLT152" s="46"/>
      <c r="LLU152" s="46"/>
      <c r="LLV152" s="46"/>
      <c r="LLW152" s="46"/>
      <c r="LLX152" s="46"/>
      <c r="LLY152" s="46"/>
      <c r="LLZ152" s="46"/>
      <c r="LMA152" s="46"/>
      <c r="LMB152" s="46"/>
      <c r="LMC152" s="46"/>
      <c r="LMD152" s="46"/>
      <c r="LME152" s="46"/>
      <c r="LMF152" s="46"/>
      <c r="LMG152" s="46"/>
      <c r="LMH152" s="46"/>
      <c r="LMI152" s="46"/>
      <c r="LMJ152" s="46"/>
      <c r="LMK152" s="46"/>
      <c r="LML152" s="46"/>
      <c r="LMM152" s="46"/>
      <c r="LMN152" s="46"/>
      <c r="LMO152" s="46"/>
      <c r="LMP152" s="46"/>
      <c r="LMQ152" s="46"/>
      <c r="LMR152" s="46"/>
      <c r="LMS152" s="46"/>
      <c r="LMT152" s="46"/>
      <c r="LMU152" s="46"/>
      <c r="LMV152" s="46"/>
      <c r="LMW152" s="46"/>
      <c r="LMX152" s="46"/>
      <c r="LMY152" s="46"/>
      <c r="LMZ152" s="46"/>
      <c r="LNA152" s="46"/>
      <c r="LNB152" s="46"/>
      <c r="LNC152" s="46"/>
      <c r="LND152" s="46"/>
      <c r="LNE152" s="46"/>
      <c r="LNF152" s="46"/>
      <c r="LNG152" s="46"/>
      <c r="LNH152" s="46"/>
      <c r="LNI152" s="46"/>
      <c r="LNJ152" s="46"/>
      <c r="LNK152" s="46"/>
      <c r="LNL152" s="46"/>
      <c r="LNM152" s="46"/>
      <c r="LNN152" s="46"/>
      <c r="LNO152" s="46"/>
      <c r="LNP152" s="46"/>
      <c r="LNQ152" s="46"/>
      <c r="LNR152" s="46"/>
      <c r="LNS152" s="46"/>
      <c r="LNT152" s="46"/>
      <c r="LNU152" s="46"/>
      <c r="LNV152" s="46"/>
      <c r="LNW152" s="46"/>
      <c r="LNX152" s="46"/>
      <c r="LNY152" s="46"/>
      <c r="LNZ152" s="46"/>
      <c r="LOA152" s="46"/>
      <c r="LOB152" s="46"/>
      <c r="LOC152" s="46"/>
      <c r="LOD152" s="46"/>
      <c r="LOE152" s="46"/>
      <c r="LOF152" s="46"/>
      <c r="LOG152" s="46"/>
      <c r="LOH152" s="46"/>
      <c r="LOI152" s="46"/>
      <c r="LOJ152" s="46"/>
      <c r="LOK152" s="46"/>
      <c r="LOL152" s="46"/>
      <c r="LOM152" s="46"/>
      <c r="LON152" s="46"/>
      <c r="LOO152" s="46"/>
      <c r="LOP152" s="46"/>
      <c r="LOQ152" s="46"/>
      <c r="LOR152" s="46"/>
      <c r="LOS152" s="46"/>
      <c r="LOT152" s="46"/>
      <c r="LOU152" s="46"/>
      <c r="LOV152" s="46"/>
      <c r="LOW152" s="46"/>
      <c r="LOX152" s="46"/>
      <c r="LOY152" s="46"/>
      <c r="LOZ152" s="46"/>
      <c r="LPA152" s="46"/>
      <c r="LPB152" s="46"/>
      <c r="LPC152" s="46"/>
      <c r="LPD152" s="46"/>
      <c r="LPE152" s="46"/>
      <c r="LPF152" s="46"/>
      <c r="LPG152" s="46"/>
      <c r="LPH152" s="46"/>
      <c r="LPI152" s="46"/>
      <c r="LPJ152" s="46"/>
      <c r="LPK152" s="46"/>
      <c r="LPL152" s="46"/>
      <c r="LPM152" s="46"/>
      <c r="LPN152" s="46"/>
      <c r="LPO152" s="46"/>
      <c r="LPP152" s="46"/>
      <c r="LPQ152" s="46"/>
      <c r="LPR152" s="46"/>
      <c r="LPS152" s="46"/>
      <c r="LPT152" s="46"/>
      <c r="LPU152" s="46"/>
      <c r="LPV152" s="46"/>
      <c r="LPW152" s="46"/>
      <c r="LPX152" s="46"/>
      <c r="LPY152" s="46"/>
      <c r="LPZ152" s="46"/>
      <c r="LQA152" s="46"/>
      <c r="LQB152" s="46"/>
      <c r="LQC152" s="46"/>
      <c r="LQD152" s="46"/>
      <c r="LQE152" s="46"/>
      <c r="LQF152" s="46"/>
      <c r="LQG152" s="46"/>
      <c r="LQH152" s="46"/>
      <c r="LQI152" s="46"/>
      <c r="LQJ152" s="46"/>
      <c r="LQK152" s="46"/>
      <c r="LQL152" s="46"/>
      <c r="LQM152" s="46"/>
      <c r="LQN152" s="46"/>
      <c r="LQO152" s="46"/>
      <c r="LQP152" s="46"/>
      <c r="LQQ152" s="46"/>
      <c r="LQR152" s="46"/>
      <c r="LQS152" s="46"/>
      <c r="LQT152" s="46"/>
      <c r="LQU152" s="46"/>
      <c r="LQV152" s="46"/>
      <c r="LQW152" s="46"/>
      <c r="LQX152" s="46"/>
      <c r="LQY152" s="46"/>
      <c r="LQZ152" s="46"/>
      <c r="LRA152" s="46"/>
      <c r="LRB152" s="46"/>
      <c r="LRC152" s="46"/>
      <c r="LRD152" s="46"/>
      <c r="LRE152" s="46"/>
      <c r="LRF152" s="46"/>
      <c r="LRG152" s="46"/>
      <c r="LRH152" s="46"/>
      <c r="LRI152" s="46"/>
      <c r="LRJ152" s="46"/>
      <c r="LRK152" s="46"/>
      <c r="LRL152" s="46"/>
      <c r="LRM152" s="46"/>
      <c r="LRN152" s="46"/>
      <c r="LRO152" s="46"/>
      <c r="LRP152" s="46"/>
      <c r="LRQ152" s="46"/>
      <c r="LRR152" s="46"/>
      <c r="LRS152" s="46"/>
      <c r="LRT152" s="46"/>
      <c r="LRU152" s="46"/>
      <c r="LRV152" s="46"/>
      <c r="LRW152" s="46"/>
      <c r="LRX152" s="46"/>
      <c r="LRY152" s="46"/>
      <c r="LRZ152" s="46"/>
      <c r="LSA152" s="46"/>
      <c r="LSB152" s="46"/>
      <c r="LSC152" s="46"/>
      <c r="LSD152" s="46"/>
      <c r="LSE152" s="46"/>
      <c r="LSF152" s="46"/>
      <c r="LSG152" s="46"/>
      <c r="LSH152" s="46"/>
      <c r="LSI152" s="46"/>
      <c r="LSJ152" s="46"/>
      <c r="LSK152" s="46"/>
      <c r="LSL152" s="46"/>
      <c r="LSM152" s="46"/>
      <c r="LSN152" s="46"/>
      <c r="LSO152" s="46"/>
      <c r="LSP152" s="46"/>
      <c r="LSQ152" s="46"/>
      <c r="LSR152" s="46"/>
      <c r="LSS152" s="46"/>
      <c r="LST152" s="46"/>
      <c r="LSU152" s="46"/>
      <c r="LSV152" s="46"/>
      <c r="LSW152" s="46"/>
      <c r="LSX152" s="46"/>
      <c r="LSY152" s="46"/>
      <c r="LSZ152" s="46"/>
      <c r="LTA152" s="46"/>
      <c r="LTB152" s="46"/>
      <c r="LTC152" s="46"/>
      <c r="LTD152" s="46"/>
      <c r="LTE152" s="46"/>
      <c r="LTF152" s="46"/>
      <c r="LTG152" s="46"/>
      <c r="LTH152" s="46"/>
      <c r="LTI152" s="46"/>
      <c r="LTJ152" s="46"/>
      <c r="LTK152" s="46"/>
      <c r="LTL152" s="46"/>
      <c r="LTM152" s="46"/>
      <c r="LTN152" s="46"/>
      <c r="LTO152" s="46"/>
      <c r="LTP152" s="46"/>
      <c r="LTQ152" s="46"/>
      <c r="LTR152" s="46"/>
      <c r="LTS152" s="46"/>
      <c r="LTT152" s="46"/>
      <c r="LTU152" s="46"/>
      <c r="LTV152" s="46"/>
      <c r="LTW152" s="46"/>
      <c r="LTX152" s="46"/>
      <c r="LTY152" s="46"/>
      <c r="LTZ152" s="46"/>
      <c r="LUA152" s="46"/>
      <c r="LUB152" s="46"/>
      <c r="LUC152" s="46"/>
      <c r="LUD152" s="46"/>
      <c r="LUE152" s="46"/>
      <c r="LUF152" s="46"/>
      <c r="LUG152" s="46"/>
      <c r="LUH152" s="46"/>
      <c r="LUI152" s="46"/>
      <c r="LUJ152" s="46"/>
      <c r="LUK152" s="46"/>
      <c r="LUL152" s="46"/>
      <c r="LUM152" s="46"/>
      <c r="LUN152" s="46"/>
      <c r="LUO152" s="46"/>
      <c r="LUP152" s="46"/>
      <c r="LUQ152" s="46"/>
      <c r="LUR152" s="46"/>
      <c r="LUS152" s="46"/>
      <c r="LUT152" s="46"/>
      <c r="LUU152" s="46"/>
      <c r="LUV152" s="46"/>
      <c r="LUW152" s="46"/>
      <c r="LUX152" s="46"/>
      <c r="LUY152" s="46"/>
      <c r="LUZ152" s="46"/>
      <c r="LVA152" s="46"/>
      <c r="LVB152" s="46"/>
      <c r="LVC152" s="46"/>
      <c r="LVD152" s="46"/>
      <c r="LVE152" s="46"/>
      <c r="LVF152" s="46"/>
      <c r="LVG152" s="46"/>
      <c r="LVH152" s="46"/>
      <c r="LVI152" s="46"/>
      <c r="LVJ152" s="46"/>
      <c r="LVK152" s="46"/>
      <c r="LVL152" s="46"/>
      <c r="LVM152" s="46"/>
      <c r="LVN152" s="46"/>
      <c r="LVO152" s="46"/>
      <c r="LVP152" s="46"/>
      <c r="LVQ152" s="46"/>
      <c r="LVR152" s="46"/>
      <c r="LVS152" s="46"/>
      <c r="LVT152" s="46"/>
      <c r="LVU152" s="46"/>
      <c r="LVV152" s="46"/>
      <c r="LVW152" s="46"/>
      <c r="LVX152" s="46"/>
      <c r="LVY152" s="46"/>
      <c r="LVZ152" s="46"/>
      <c r="LWA152" s="46"/>
      <c r="LWB152" s="46"/>
      <c r="LWC152" s="46"/>
      <c r="LWD152" s="46"/>
      <c r="LWE152" s="46"/>
      <c r="LWF152" s="46"/>
      <c r="LWG152" s="46"/>
      <c r="LWH152" s="46"/>
      <c r="LWI152" s="46"/>
      <c r="LWJ152" s="46"/>
      <c r="LWK152" s="46"/>
      <c r="LWL152" s="46"/>
      <c r="LWM152" s="46"/>
      <c r="LWN152" s="46"/>
      <c r="LWO152" s="46"/>
      <c r="LWP152" s="46"/>
      <c r="LWQ152" s="46"/>
      <c r="LWR152" s="46"/>
      <c r="LWS152" s="46"/>
      <c r="LWT152" s="46"/>
      <c r="LWU152" s="46"/>
      <c r="LWV152" s="46"/>
      <c r="LWW152" s="46"/>
      <c r="LWX152" s="46"/>
      <c r="LWY152" s="46"/>
      <c r="LWZ152" s="46"/>
      <c r="LXA152" s="46"/>
      <c r="LXB152" s="46"/>
      <c r="LXC152" s="46"/>
      <c r="LXD152" s="46"/>
      <c r="LXE152" s="46"/>
      <c r="LXF152" s="46"/>
      <c r="LXG152" s="46"/>
      <c r="LXH152" s="46"/>
      <c r="LXI152" s="46"/>
      <c r="LXJ152" s="46"/>
      <c r="LXK152" s="46"/>
      <c r="LXL152" s="46"/>
      <c r="LXM152" s="46"/>
      <c r="LXN152" s="46"/>
      <c r="LXO152" s="46"/>
      <c r="LXP152" s="46"/>
      <c r="LXQ152" s="46"/>
      <c r="LXR152" s="46"/>
      <c r="LXS152" s="46"/>
      <c r="LXT152" s="46"/>
      <c r="LXU152" s="46"/>
      <c r="LXV152" s="46"/>
      <c r="LXW152" s="46"/>
      <c r="LXX152" s="46"/>
      <c r="LXY152" s="46"/>
      <c r="LXZ152" s="46"/>
      <c r="LYA152" s="46"/>
      <c r="LYB152" s="46"/>
      <c r="LYC152" s="46"/>
      <c r="LYD152" s="46"/>
      <c r="LYE152" s="46"/>
      <c r="LYF152" s="46"/>
      <c r="LYG152" s="46"/>
      <c r="LYH152" s="46"/>
      <c r="LYI152" s="46"/>
      <c r="LYJ152" s="46"/>
      <c r="LYK152" s="46"/>
      <c r="LYL152" s="46"/>
      <c r="LYM152" s="46"/>
      <c r="LYN152" s="46"/>
      <c r="LYO152" s="46"/>
      <c r="LYP152" s="46"/>
      <c r="LYQ152" s="46"/>
      <c r="LYR152" s="46"/>
      <c r="LYS152" s="46"/>
      <c r="LYT152" s="46"/>
      <c r="LYU152" s="46"/>
      <c r="LYV152" s="46"/>
      <c r="LYW152" s="46"/>
      <c r="LYX152" s="46"/>
      <c r="LYY152" s="46"/>
      <c r="LYZ152" s="46"/>
      <c r="LZA152" s="46"/>
      <c r="LZB152" s="46"/>
      <c r="LZC152" s="46"/>
      <c r="LZD152" s="46"/>
      <c r="LZE152" s="46"/>
      <c r="LZF152" s="46"/>
      <c r="LZG152" s="46"/>
      <c r="LZH152" s="46"/>
      <c r="LZI152" s="46"/>
      <c r="LZJ152" s="46"/>
      <c r="LZK152" s="46"/>
      <c r="LZL152" s="46"/>
      <c r="LZM152" s="46"/>
      <c r="LZN152" s="46"/>
      <c r="LZO152" s="46"/>
      <c r="LZP152" s="46"/>
      <c r="LZQ152" s="46"/>
      <c r="LZR152" s="46"/>
      <c r="LZS152" s="46"/>
      <c r="LZT152" s="46"/>
      <c r="LZU152" s="46"/>
      <c r="LZV152" s="46"/>
      <c r="LZW152" s="46"/>
      <c r="LZX152" s="46"/>
      <c r="LZY152" s="46"/>
      <c r="LZZ152" s="46"/>
      <c r="MAA152" s="46"/>
      <c r="MAB152" s="46"/>
      <c r="MAC152" s="46"/>
      <c r="MAD152" s="46"/>
      <c r="MAE152" s="46"/>
      <c r="MAF152" s="46"/>
      <c r="MAG152" s="46"/>
      <c r="MAH152" s="46"/>
      <c r="MAI152" s="46"/>
      <c r="MAJ152" s="46"/>
      <c r="MAK152" s="46"/>
      <c r="MAL152" s="46"/>
      <c r="MAM152" s="46"/>
      <c r="MAN152" s="46"/>
      <c r="MAO152" s="46"/>
      <c r="MAP152" s="46"/>
      <c r="MAQ152" s="46"/>
      <c r="MAR152" s="46"/>
      <c r="MAS152" s="46"/>
      <c r="MAT152" s="46"/>
      <c r="MAU152" s="46"/>
      <c r="MAV152" s="46"/>
      <c r="MAW152" s="46"/>
      <c r="MAX152" s="46"/>
      <c r="MAY152" s="46"/>
      <c r="MAZ152" s="46"/>
      <c r="MBA152" s="46"/>
      <c r="MBB152" s="46"/>
      <c r="MBC152" s="46"/>
      <c r="MBD152" s="46"/>
      <c r="MBE152" s="46"/>
      <c r="MBF152" s="46"/>
      <c r="MBG152" s="46"/>
      <c r="MBH152" s="46"/>
      <c r="MBI152" s="46"/>
      <c r="MBJ152" s="46"/>
      <c r="MBK152" s="46"/>
      <c r="MBL152" s="46"/>
      <c r="MBM152" s="46"/>
      <c r="MBN152" s="46"/>
      <c r="MBO152" s="46"/>
      <c r="MBP152" s="46"/>
      <c r="MBQ152" s="46"/>
      <c r="MBR152" s="46"/>
      <c r="MBS152" s="46"/>
      <c r="MBT152" s="46"/>
      <c r="MBU152" s="46"/>
      <c r="MBV152" s="46"/>
      <c r="MBW152" s="46"/>
      <c r="MBX152" s="46"/>
      <c r="MBY152" s="46"/>
      <c r="MBZ152" s="46"/>
      <c r="MCA152" s="46"/>
      <c r="MCB152" s="46"/>
      <c r="MCC152" s="46"/>
      <c r="MCD152" s="46"/>
      <c r="MCE152" s="46"/>
      <c r="MCF152" s="46"/>
      <c r="MCG152" s="46"/>
      <c r="MCH152" s="46"/>
      <c r="MCI152" s="46"/>
      <c r="MCJ152" s="46"/>
      <c r="MCK152" s="46"/>
      <c r="MCL152" s="46"/>
      <c r="MCM152" s="46"/>
      <c r="MCN152" s="46"/>
      <c r="MCO152" s="46"/>
      <c r="MCP152" s="46"/>
      <c r="MCQ152" s="46"/>
      <c r="MCR152" s="46"/>
      <c r="MCS152" s="46"/>
      <c r="MCT152" s="46"/>
      <c r="MCU152" s="46"/>
      <c r="MCV152" s="46"/>
      <c r="MCW152" s="46"/>
      <c r="MCX152" s="46"/>
      <c r="MCY152" s="46"/>
      <c r="MCZ152" s="46"/>
      <c r="MDA152" s="46"/>
      <c r="MDB152" s="46"/>
      <c r="MDC152" s="46"/>
      <c r="MDD152" s="46"/>
      <c r="MDE152" s="46"/>
      <c r="MDF152" s="46"/>
      <c r="MDG152" s="46"/>
      <c r="MDH152" s="46"/>
      <c r="MDI152" s="46"/>
      <c r="MDJ152" s="46"/>
      <c r="MDK152" s="46"/>
      <c r="MDL152" s="46"/>
      <c r="MDM152" s="46"/>
      <c r="MDN152" s="46"/>
      <c r="MDO152" s="46"/>
      <c r="MDP152" s="46"/>
      <c r="MDQ152" s="46"/>
      <c r="MDR152" s="46"/>
      <c r="MDS152" s="46"/>
      <c r="MDT152" s="46"/>
      <c r="MDU152" s="46"/>
      <c r="MDV152" s="46"/>
      <c r="MDW152" s="46"/>
      <c r="MDX152" s="46"/>
      <c r="MDY152" s="46"/>
      <c r="MDZ152" s="46"/>
      <c r="MEA152" s="46"/>
      <c r="MEB152" s="46"/>
      <c r="MEC152" s="46"/>
      <c r="MED152" s="46"/>
      <c r="MEE152" s="46"/>
      <c r="MEF152" s="46"/>
      <c r="MEG152" s="46"/>
      <c r="MEH152" s="46"/>
      <c r="MEI152" s="46"/>
      <c r="MEJ152" s="46"/>
      <c r="MEK152" s="46"/>
      <c r="MEL152" s="46"/>
      <c r="MEM152" s="46"/>
      <c r="MEN152" s="46"/>
      <c r="MEO152" s="46"/>
      <c r="MEP152" s="46"/>
      <c r="MEQ152" s="46"/>
      <c r="MER152" s="46"/>
      <c r="MES152" s="46"/>
      <c r="MET152" s="46"/>
      <c r="MEU152" s="46"/>
      <c r="MEV152" s="46"/>
      <c r="MEW152" s="46"/>
      <c r="MEX152" s="46"/>
      <c r="MEY152" s="46"/>
      <c r="MEZ152" s="46"/>
      <c r="MFA152" s="46"/>
      <c r="MFB152" s="46"/>
      <c r="MFC152" s="46"/>
      <c r="MFD152" s="46"/>
      <c r="MFE152" s="46"/>
      <c r="MFF152" s="46"/>
      <c r="MFG152" s="46"/>
      <c r="MFH152" s="46"/>
      <c r="MFI152" s="46"/>
      <c r="MFJ152" s="46"/>
      <c r="MFK152" s="46"/>
      <c r="MFL152" s="46"/>
      <c r="MFM152" s="46"/>
      <c r="MFN152" s="46"/>
      <c r="MFO152" s="46"/>
      <c r="MFP152" s="46"/>
      <c r="MFQ152" s="46"/>
      <c r="MFR152" s="46"/>
      <c r="MFS152" s="46"/>
      <c r="MFT152" s="46"/>
      <c r="MFU152" s="46"/>
      <c r="MFV152" s="46"/>
      <c r="MFW152" s="46"/>
      <c r="MFX152" s="46"/>
      <c r="MFY152" s="46"/>
      <c r="MFZ152" s="46"/>
      <c r="MGA152" s="46"/>
      <c r="MGB152" s="46"/>
      <c r="MGC152" s="46"/>
      <c r="MGD152" s="46"/>
      <c r="MGE152" s="46"/>
      <c r="MGF152" s="46"/>
      <c r="MGG152" s="46"/>
      <c r="MGH152" s="46"/>
      <c r="MGI152" s="46"/>
      <c r="MGJ152" s="46"/>
      <c r="MGK152" s="46"/>
      <c r="MGL152" s="46"/>
      <c r="MGM152" s="46"/>
      <c r="MGN152" s="46"/>
      <c r="MGO152" s="46"/>
      <c r="MGP152" s="46"/>
      <c r="MGQ152" s="46"/>
      <c r="MGR152" s="46"/>
      <c r="MGS152" s="46"/>
      <c r="MGT152" s="46"/>
      <c r="MGU152" s="46"/>
      <c r="MGV152" s="46"/>
      <c r="MGW152" s="46"/>
      <c r="MGX152" s="46"/>
      <c r="MGY152" s="46"/>
      <c r="MGZ152" s="46"/>
      <c r="MHA152" s="46"/>
      <c r="MHB152" s="46"/>
      <c r="MHC152" s="46"/>
      <c r="MHD152" s="46"/>
      <c r="MHE152" s="46"/>
      <c r="MHF152" s="46"/>
      <c r="MHG152" s="46"/>
      <c r="MHH152" s="46"/>
      <c r="MHI152" s="46"/>
      <c r="MHJ152" s="46"/>
      <c r="MHK152" s="46"/>
      <c r="MHL152" s="46"/>
      <c r="MHM152" s="46"/>
      <c r="MHN152" s="46"/>
      <c r="MHO152" s="46"/>
      <c r="MHP152" s="46"/>
      <c r="MHQ152" s="46"/>
      <c r="MHR152" s="46"/>
      <c r="MHS152" s="46"/>
      <c r="MHT152" s="46"/>
      <c r="MHU152" s="46"/>
      <c r="MHV152" s="46"/>
      <c r="MHW152" s="46"/>
      <c r="MHX152" s="46"/>
      <c r="MHY152" s="46"/>
      <c r="MHZ152" s="46"/>
      <c r="MIA152" s="46"/>
      <c r="MIB152" s="46"/>
      <c r="MIC152" s="46"/>
      <c r="MID152" s="46"/>
      <c r="MIE152" s="46"/>
      <c r="MIF152" s="46"/>
      <c r="MIG152" s="46"/>
      <c r="MIH152" s="46"/>
      <c r="MII152" s="46"/>
      <c r="MIJ152" s="46"/>
      <c r="MIK152" s="46"/>
      <c r="MIL152" s="46"/>
      <c r="MIM152" s="46"/>
      <c r="MIN152" s="46"/>
      <c r="MIO152" s="46"/>
      <c r="MIP152" s="46"/>
      <c r="MIQ152" s="46"/>
      <c r="MIR152" s="46"/>
      <c r="MIS152" s="46"/>
      <c r="MIT152" s="46"/>
      <c r="MIU152" s="46"/>
      <c r="MIV152" s="46"/>
      <c r="MIW152" s="46"/>
      <c r="MIX152" s="46"/>
      <c r="MIY152" s="46"/>
      <c r="MIZ152" s="46"/>
      <c r="MJA152" s="46"/>
      <c r="MJB152" s="46"/>
      <c r="MJC152" s="46"/>
      <c r="MJD152" s="46"/>
      <c r="MJE152" s="46"/>
      <c r="MJF152" s="46"/>
      <c r="MJG152" s="46"/>
      <c r="MJH152" s="46"/>
      <c r="MJI152" s="46"/>
      <c r="MJJ152" s="46"/>
      <c r="MJK152" s="46"/>
      <c r="MJL152" s="46"/>
      <c r="MJM152" s="46"/>
      <c r="MJN152" s="46"/>
      <c r="MJO152" s="46"/>
      <c r="MJP152" s="46"/>
      <c r="MJQ152" s="46"/>
      <c r="MJR152" s="46"/>
      <c r="MJS152" s="46"/>
      <c r="MJT152" s="46"/>
      <c r="MJU152" s="46"/>
      <c r="MJV152" s="46"/>
      <c r="MJW152" s="46"/>
      <c r="MJX152" s="46"/>
      <c r="MJY152" s="46"/>
      <c r="MJZ152" s="46"/>
      <c r="MKA152" s="46"/>
      <c r="MKB152" s="46"/>
      <c r="MKC152" s="46"/>
      <c r="MKD152" s="46"/>
      <c r="MKE152" s="46"/>
      <c r="MKF152" s="46"/>
      <c r="MKG152" s="46"/>
      <c r="MKH152" s="46"/>
      <c r="MKI152" s="46"/>
      <c r="MKJ152" s="46"/>
      <c r="MKK152" s="46"/>
      <c r="MKL152" s="46"/>
      <c r="MKM152" s="46"/>
      <c r="MKN152" s="46"/>
      <c r="MKO152" s="46"/>
      <c r="MKP152" s="46"/>
      <c r="MKQ152" s="46"/>
      <c r="MKR152" s="46"/>
      <c r="MKS152" s="46"/>
      <c r="MKT152" s="46"/>
      <c r="MKU152" s="46"/>
      <c r="MKV152" s="46"/>
      <c r="MKW152" s="46"/>
      <c r="MKX152" s="46"/>
      <c r="MKY152" s="46"/>
      <c r="MKZ152" s="46"/>
      <c r="MLA152" s="46"/>
      <c r="MLB152" s="46"/>
      <c r="MLC152" s="46"/>
      <c r="MLD152" s="46"/>
      <c r="MLE152" s="46"/>
      <c r="MLF152" s="46"/>
      <c r="MLG152" s="46"/>
      <c r="MLH152" s="46"/>
      <c r="MLI152" s="46"/>
      <c r="MLJ152" s="46"/>
      <c r="MLK152" s="46"/>
      <c r="MLL152" s="46"/>
      <c r="MLM152" s="46"/>
      <c r="MLN152" s="46"/>
      <c r="MLO152" s="46"/>
      <c r="MLP152" s="46"/>
      <c r="MLQ152" s="46"/>
      <c r="MLR152" s="46"/>
      <c r="MLS152" s="46"/>
      <c r="MLT152" s="46"/>
      <c r="MLU152" s="46"/>
      <c r="MLV152" s="46"/>
      <c r="MLW152" s="46"/>
      <c r="MLX152" s="46"/>
      <c r="MLY152" s="46"/>
      <c r="MLZ152" s="46"/>
      <c r="MMA152" s="46"/>
      <c r="MMB152" s="46"/>
      <c r="MMC152" s="46"/>
      <c r="MMD152" s="46"/>
      <c r="MME152" s="46"/>
      <c r="MMF152" s="46"/>
      <c r="MMG152" s="46"/>
      <c r="MMH152" s="46"/>
      <c r="MMI152" s="46"/>
      <c r="MMJ152" s="46"/>
      <c r="MMK152" s="46"/>
      <c r="MML152" s="46"/>
      <c r="MMM152" s="46"/>
      <c r="MMN152" s="46"/>
      <c r="MMO152" s="46"/>
      <c r="MMP152" s="46"/>
      <c r="MMQ152" s="46"/>
      <c r="MMR152" s="46"/>
      <c r="MMS152" s="46"/>
      <c r="MMT152" s="46"/>
      <c r="MMU152" s="46"/>
      <c r="MMV152" s="46"/>
      <c r="MMW152" s="46"/>
      <c r="MMX152" s="46"/>
      <c r="MMY152" s="46"/>
      <c r="MMZ152" s="46"/>
      <c r="MNA152" s="46"/>
      <c r="MNB152" s="46"/>
      <c r="MNC152" s="46"/>
      <c r="MND152" s="46"/>
      <c r="MNE152" s="46"/>
      <c r="MNF152" s="46"/>
      <c r="MNG152" s="46"/>
      <c r="MNH152" s="46"/>
      <c r="MNI152" s="46"/>
      <c r="MNJ152" s="46"/>
      <c r="MNK152" s="46"/>
      <c r="MNL152" s="46"/>
      <c r="MNM152" s="46"/>
      <c r="MNN152" s="46"/>
      <c r="MNO152" s="46"/>
      <c r="MNP152" s="46"/>
      <c r="MNQ152" s="46"/>
      <c r="MNR152" s="46"/>
      <c r="MNS152" s="46"/>
      <c r="MNT152" s="46"/>
      <c r="MNU152" s="46"/>
      <c r="MNV152" s="46"/>
      <c r="MNW152" s="46"/>
      <c r="MNX152" s="46"/>
      <c r="MNY152" s="46"/>
      <c r="MNZ152" s="46"/>
      <c r="MOA152" s="46"/>
      <c r="MOB152" s="46"/>
      <c r="MOC152" s="46"/>
      <c r="MOD152" s="46"/>
      <c r="MOE152" s="46"/>
      <c r="MOF152" s="46"/>
      <c r="MOG152" s="46"/>
      <c r="MOH152" s="46"/>
      <c r="MOI152" s="46"/>
      <c r="MOJ152" s="46"/>
      <c r="MOK152" s="46"/>
      <c r="MOL152" s="46"/>
      <c r="MOM152" s="46"/>
      <c r="MON152" s="46"/>
      <c r="MOO152" s="46"/>
      <c r="MOP152" s="46"/>
      <c r="MOQ152" s="46"/>
      <c r="MOR152" s="46"/>
      <c r="MOS152" s="46"/>
      <c r="MOT152" s="46"/>
      <c r="MOU152" s="46"/>
      <c r="MOV152" s="46"/>
      <c r="MOW152" s="46"/>
      <c r="MOX152" s="46"/>
      <c r="MOY152" s="46"/>
      <c r="MOZ152" s="46"/>
      <c r="MPA152" s="46"/>
      <c r="MPB152" s="46"/>
      <c r="MPC152" s="46"/>
      <c r="MPD152" s="46"/>
      <c r="MPE152" s="46"/>
      <c r="MPF152" s="46"/>
      <c r="MPG152" s="46"/>
      <c r="MPH152" s="46"/>
      <c r="MPI152" s="46"/>
      <c r="MPJ152" s="46"/>
      <c r="MPK152" s="46"/>
      <c r="MPL152" s="46"/>
      <c r="MPM152" s="46"/>
      <c r="MPN152" s="46"/>
      <c r="MPO152" s="46"/>
      <c r="MPP152" s="46"/>
      <c r="MPQ152" s="46"/>
      <c r="MPR152" s="46"/>
      <c r="MPS152" s="46"/>
      <c r="MPT152" s="46"/>
      <c r="MPU152" s="46"/>
      <c r="MPV152" s="46"/>
      <c r="MPW152" s="46"/>
      <c r="MPX152" s="46"/>
      <c r="MPY152" s="46"/>
      <c r="MPZ152" s="46"/>
      <c r="MQA152" s="46"/>
      <c r="MQB152" s="46"/>
      <c r="MQC152" s="46"/>
      <c r="MQD152" s="46"/>
      <c r="MQE152" s="46"/>
      <c r="MQF152" s="46"/>
      <c r="MQG152" s="46"/>
      <c r="MQH152" s="46"/>
      <c r="MQI152" s="46"/>
      <c r="MQJ152" s="46"/>
      <c r="MQK152" s="46"/>
      <c r="MQL152" s="46"/>
      <c r="MQM152" s="46"/>
      <c r="MQN152" s="46"/>
      <c r="MQO152" s="46"/>
      <c r="MQP152" s="46"/>
      <c r="MQQ152" s="46"/>
      <c r="MQR152" s="46"/>
      <c r="MQS152" s="46"/>
      <c r="MQT152" s="46"/>
      <c r="MQU152" s="46"/>
      <c r="MQV152" s="46"/>
      <c r="MQW152" s="46"/>
      <c r="MQX152" s="46"/>
      <c r="MQY152" s="46"/>
      <c r="MQZ152" s="46"/>
      <c r="MRA152" s="46"/>
      <c r="MRB152" s="46"/>
      <c r="MRC152" s="46"/>
      <c r="MRD152" s="46"/>
      <c r="MRE152" s="46"/>
      <c r="MRF152" s="46"/>
      <c r="MRG152" s="46"/>
      <c r="MRH152" s="46"/>
      <c r="MRI152" s="46"/>
      <c r="MRJ152" s="46"/>
      <c r="MRK152" s="46"/>
      <c r="MRL152" s="46"/>
      <c r="MRM152" s="46"/>
      <c r="MRN152" s="46"/>
      <c r="MRO152" s="46"/>
      <c r="MRP152" s="46"/>
      <c r="MRQ152" s="46"/>
      <c r="MRR152" s="46"/>
      <c r="MRS152" s="46"/>
      <c r="MRT152" s="46"/>
      <c r="MRU152" s="46"/>
      <c r="MRV152" s="46"/>
      <c r="MRW152" s="46"/>
      <c r="MRX152" s="46"/>
      <c r="MRY152" s="46"/>
      <c r="MRZ152" s="46"/>
      <c r="MSA152" s="46"/>
      <c r="MSB152" s="46"/>
      <c r="MSC152" s="46"/>
      <c r="MSD152" s="46"/>
      <c r="MSE152" s="46"/>
      <c r="MSF152" s="46"/>
      <c r="MSG152" s="46"/>
      <c r="MSH152" s="46"/>
      <c r="MSI152" s="46"/>
      <c r="MSJ152" s="46"/>
      <c r="MSK152" s="46"/>
      <c r="MSL152" s="46"/>
      <c r="MSM152" s="46"/>
      <c r="MSN152" s="46"/>
      <c r="MSO152" s="46"/>
      <c r="MSP152" s="46"/>
      <c r="MSQ152" s="46"/>
      <c r="MSR152" s="46"/>
      <c r="MSS152" s="46"/>
      <c r="MST152" s="46"/>
      <c r="MSU152" s="46"/>
      <c r="MSV152" s="46"/>
      <c r="MSW152" s="46"/>
      <c r="MSX152" s="46"/>
      <c r="MSY152" s="46"/>
      <c r="MSZ152" s="46"/>
      <c r="MTA152" s="46"/>
      <c r="MTB152" s="46"/>
      <c r="MTC152" s="46"/>
      <c r="MTD152" s="46"/>
      <c r="MTE152" s="46"/>
      <c r="MTF152" s="46"/>
      <c r="MTG152" s="46"/>
      <c r="MTH152" s="46"/>
      <c r="MTI152" s="46"/>
      <c r="MTJ152" s="46"/>
      <c r="MTK152" s="46"/>
      <c r="MTL152" s="46"/>
      <c r="MTM152" s="46"/>
      <c r="MTN152" s="46"/>
      <c r="MTO152" s="46"/>
      <c r="MTP152" s="46"/>
      <c r="MTQ152" s="46"/>
      <c r="MTR152" s="46"/>
      <c r="MTS152" s="46"/>
      <c r="MTT152" s="46"/>
      <c r="MTU152" s="46"/>
      <c r="MTV152" s="46"/>
      <c r="MTW152" s="46"/>
      <c r="MTX152" s="46"/>
      <c r="MTY152" s="46"/>
      <c r="MTZ152" s="46"/>
      <c r="MUA152" s="46"/>
      <c r="MUB152" s="46"/>
      <c r="MUC152" s="46"/>
      <c r="MUD152" s="46"/>
      <c r="MUE152" s="46"/>
      <c r="MUF152" s="46"/>
      <c r="MUG152" s="46"/>
      <c r="MUH152" s="46"/>
      <c r="MUI152" s="46"/>
      <c r="MUJ152" s="46"/>
      <c r="MUK152" s="46"/>
      <c r="MUL152" s="46"/>
      <c r="MUM152" s="46"/>
      <c r="MUN152" s="46"/>
      <c r="MUO152" s="46"/>
      <c r="MUP152" s="46"/>
      <c r="MUQ152" s="46"/>
      <c r="MUR152" s="46"/>
      <c r="MUS152" s="46"/>
      <c r="MUT152" s="46"/>
      <c r="MUU152" s="46"/>
      <c r="MUV152" s="46"/>
      <c r="MUW152" s="46"/>
      <c r="MUX152" s="46"/>
      <c r="MUY152" s="46"/>
      <c r="MUZ152" s="46"/>
      <c r="MVA152" s="46"/>
      <c r="MVB152" s="46"/>
      <c r="MVC152" s="46"/>
      <c r="MVD152" s="46"/>
      <c r="MVE152" s="46"/>
      <c r="MVF152" s="46"/>
      <c r="MVG152" s="46"/>
      <c r="MVH152" s="46"/>
      <c r="MVI152" s="46"/>
      <c r="MVJ152" s="46"/>
      <c r="MVK152" s="46"/>
      <c r="MVL152" s="46"/>
      <c r="MVM152" s="46"/>
      <c r="MVN152" s="46"/>
      <c r="MVO152" s="46"/>
      <c r="MVP152" s="46"/>
      <c r="MVQ152" s="46"/>
      <c r="MVR152" s="46"/>
      <c r="MVS152" s="46"/>
      <c r="MVT152" s="46"/>
      <c r="MVU152" s="46"/>
      <c r="MVV152" s="46"/>
      <c r="MVW152" s="46"/>
      <c r="MVX152" s="46"/>
      <c r="MVY152" s="46"/>
      <c r="MVZ152" s="46"/>
      <c r="MWA152" s="46"/>
      <c r="MWB152" s="46"/>
      <c r="MWC152" s="46"/>
      <c r="MWD152" s="46"/>
      <c r="MWE152" s="46"/>
      <c r="MWF152" s="46"/>
      <c r="MWG152" s="46"/>
      <c r="MWH152" s="46"/>
      <c r="MWI152" s="46"/>
      <c r="MWJ152" s="46"/>
      <c r="MWK152" s="46"/>
      <c r="MWL152" s="46"/>
      <c r="MWM152" s="46"/>
      <c r="MWN152" s="46"/>
      <c r="MWO152" s="46"/>
      <c r="MWP152" s="46"/>
      <c r="MWQ152" s="46"/>
      <c r="MWR152" s="46"/>
      <c r="MWS152" s="46"/>
      <c r="MWT152" s="46"/>
      <c r="MWU152" s="46"/>
      <c r="MWV152" s="46"/>
      <c r="MWW152" s="46"/>
      <c r="MWX152" s="46"/>
      <c r="MWY152" s="46"/>
      <c r="MWZ152" s="46"/>
      <c r="MXA152" s="46"/>
      <c r="MXB152" s="46"/>
      <c r="MXC152" s="46"/>
      <c r="MXD152" s="46"/>
      <c r="MXE152" s="46"/>
      <c r="MXF152" s="46"/>
      <c r="MXG152" s="46"/>
      <c r="MXH152" s="46"/>
      <c r="MXI152" s="46"/>
      <c r="MXJ152" s="46"/>
      <c r="MXK152" s="46"/>
      <c r="MXL152" s="46"/>
      <c r="MXM152" s="46"/>
      <c r="MXN152" s="46"/>
      <c r="MXO152" s="46"/>
      <c r="MXP152" s="46"/>
      <c r="MXQ152" s="46"/>
      <c r="MXR152" s="46"/>
      <c r="MXS152" s="46"/>
      <c r="MXT152" s="46"/>
      <c r="MXU152" s="46"/>
      <c r="MXV152" s="46"/>
      <c r="MXW152" s="46"/>
      <c r="MXX152" s="46"/>
      <c r="MXY152" s="46"/>
      <c r="MXZ152" s="46"/>
      <c r="MYA152" s="46"/>
      <c r="MYB152" s="46"/>
      <c r="MYC152" s="46"/>
      <c r="MYD152" s="46"/>
      <c r="MYE152" s="46"/>
      <c r="MYF152" s="46"/>
      <c r="MYG152" s="46"/>
      <c r="MYH152" s="46"/>
      <c r="MYI152" s="46"/>
      <c r="MYJ152" s="46"/>
      <c r="MYK152" s="46"/>
      <c r="MYL152" s="46"/>
      <c r="MYM152" s="46"/>
      <c r="MYN152" s="46"/>
      <c r="MYO152" s="46"/>
      <c r="MYP152" s="46"/>
      <c r="MYQ152" s="46"/>
      <c r="MYR152" s="46"/>
      <c r="MYS152" s="46"/>
      <c r="MYT152" s="46"/>
      <c r="MYU152" s="46"/>
      <c r="MYV152" s="46"/>
      <c r="MYW152" s="46"/>
      <c r="MYX152" s="46"/>
      <c r="MYY152" s="46"/>
      <c r="MYZ152" s="46"/>
      <c r="MZA152" s="46"/>
      <c r="MZB152" s="46"/>
      <c r="MZC152" s="46"/>
      <c r="MZD152" s="46"/>
      <c r="MZE152" s="46"/>
      <c r="MZF152" s="46"/>
      <c r="MZG152" s="46"/>
      <c r="MZH152" s="46"/>
      <c r="MZI152" s="46"/>
      <c r="MZJ152" s="46"/>
      <c r="MZK152" s="46"/>
      <c r="MZL152" s="46"/>
      <c r="MZM152" s="46"/>
      <c r="MZN152" s="46"/>
      <c r="MZO152" s="46"/>
      <c r="MZP152" s="46"/>
      <c r="MZQ152" s="46"/>
      <c r="MZR152" s="46"/>
      <c r="MZS152" s="46"/>
      <c r="MZT152" s="46"/>
      <c r="MZU152" s="46"/>
      <c r="MZV152" s="46"/>
      <c r="MZW152" s="46"/>
      <c r="MZX152" s="46"/>
      <c r="MZY152" s="46"/>
      <c r="MZZ152" s="46"/>
      <c r="NAA152" s="46"/>
      <c r="NAB152" s="46"/>
      <c r="NAC152" s="46"/>
      <c r="NAD152" s="46"/>
      <c r="NAE152" s="46"/>
      <c r="NAF152" s="46"/>
      <c r="NAG152" s="46"/>
      <c r="NAH152" s="46"/>
      <c r="NAI152" s="46"/>
      <c r="NAJ152" s="46"/>
      <c r="NAK152" s="46"/>
      <c r="NAL152" s="46"/>
      <c r="NAM152" s="46"/>
      <c r="NAN152" s="46"/>
      <c r="NAO152" s="46"/>
      <c r="NAP152" s="46"/>
      <c r="NAQ152" s="46"/>
      <c r="NAR152" s="46"/>
      <c r="NAS152" s="46"/>
      <c r="NAT152" s="46"/>
      <c r="NAU152" s="46"/>
      <c r="NAV152" s="46"/>
      <c r="NAW152" s="46"/>
      <c r="NAX152" s="46"/>
      <c r="NAY152" s="46"/>
      <c r="NAZ152" s="46"/>
      <c r="NBA152" s="46"/>
      <c r="NBB152" s="46"/>
      <c r="NBC152" s="46"/>
      <c r="NBD152" s="46"/>
      <c r="NBE152" s="46"/>
      <c r="NBF152" s="46"/>
      <c r="NBG152" s="46"/>
      <c r="NBH152" s="46"/>
      <c r="NBI152" s="46"/>
      <c r="NBJ152" s="46"/>
      <c r="NBK152" s="46"/>
      <c r="NBL152" s="46"/>
      <c r="NBM152" s="46"/>
      <c r="NBN152" s="46"/>
      <c r="NBO152" s="46"/>
      <c r="NBP152" s="46"/>
      <c r="NBQ152" s="46"/>
      <c r="NBR152" s="46"/>
      <c r="NBS152" s="46"/>
      <c r="NBT152" s="46"/>
      <c r="NBU152" s="46"/>
      <c r="NBV152" s="46"/>
      <c r="NBW152" s="46"/>
      <c r="NBX152" s="46"/>
      <c r="NBY152" s="46"/>
      <c r="NBZ152" s="46"/>
      <c r="NCA152" s="46"/>
      <c r="NCB152" s="46"/>
      <c r="NCC152" s="46"/>
      <c r="NCD152" s="46"/>
      <c r="NCE152" s="46"/>
      <c r="NCF152" s="46"/>
      <c r="NCG152" s="46"/>
      <c r="NCH152" s="46"/>
      <c r="NCI152" s="46"/>
      <c r="NCJ152" s="46"/>
      <c r="NCK152" s="46"/>
      <c r="NCL152" s="46"/>
      <c r="NCM152" s="46"/>
      <c r="NCN152" s="46"/>
      <c r="NCO152" s="46"/>
      <c r="NCP152" s="46"/>
      <c r="NCQ152" s="46"/>
      <c r="NCR152" s="46"/>
      <c r="NCS152" s="46"/>
      <c r="NCT152" s="46"/>
      <c r="NCU152" s="46"/>
      <c r="NCV152" s="46"/>
      <c r="NCW152" s="46"/>
      <c r="NCX152" s="46"/>
      <c r="NCY152" s="46"/>
      <c r="NCZ152" s="46"/>
      <c r="NDA152" s="46"/>
      <c r="NDB152" s="46"/>
      <c r="NDC152" s="46"/>
      <c r="NDD152" s="46"/>
      <c r="NDE152" s="46"/>
      <c r="NDF152" s="46"/>
      <c r="NDG152" s="46"/>
      <c r="NDH152" s="46"/>
      <c r="NDI152" s="46"/>
      <c r="NDJ152" s="46"/>
      <c r="NDK152" s="46"/>
      <c r="NDL152" s="46"/>
      <c r="NDM152" s="46"/>
      <c r="NDN152" s="46"/>
      <c r="NDO152" s="46"/>
      <c r="NDP152" s="46"/>
      <c r="NDQ152" s="46"/>
      <c r="NDR152" s="46"/>
      <c r="NDS152" s="46"/>
      <c r="NDT152" s="46"/>
      <c r="NDU152" s="46"/>
      <c r="NDV152" s="46"/>
      <c r="NDW152" s="46"/>
      <c r="NDX152" s="46"/>
      <c r="NDY152" s="46"/>
      <c r="NDZ152" s="46"/>
      <c r="NEA152" s="46"/>
      <c r="NEB152" s="46"/>
      <c r="NEC152" s="46"/>
      <c r="NED152" s="46"/>
      <c r="NEE152" s="46"/>
      <c r="NEF152" s="46"/>
      <c r="NEG152" s="46"/>
      <c r="NEH152" s="46"/>
      <c r="NEI152" s="46"/>
      <c r="NEJ152" s="46"/>
      <c r="NEK152" s="46"/>
      <c r="NEL152" s="46"/>
      <c r="NEM152" s="46"/>
      <c r="NEN152" s="46"/>
      <c r="NEO152" s="46"/>
      <c r="NEP152" s="46"/>
      <c r="NEQ152" s="46"/>
      <c r="NER152" s="46"/>
      <c r="NES152" s="46"/>
      <c r="NET152" s="46"/>
      <c r="NEU152" s="46"/>
      <c r="NEV152" s="46"/>
      <c r="NEW152" s="46"/>
      <c r="NEX152" s="46"/>
      <c r="NEY152" s="46"/>
      <c r="NEZ152" s="46"/>
      <c r="NFA152" s="46"/>
      <c r="NFB152" s="46"/>
      <c r="NFC152" s="46"/>
      <c r="NFD152" s="46"/>
      <c r="NFE152" s="46"/>
      <c r="NFF152" s="46"/>
      <c r="NFG152" s="46"/>
      <c r="NFH152" s="46"/>
      <c r="NFI152" s="46"/>
      <c r="NFJ152" s="46"/>
      <c r="NFK152" s="46"/>
      <c r="NFL152" s="46"/>
      <c r="NFM152" s="46"/>
      <c r="NFN152" s="46"/>
      <c r="NFO152" s="46"/>
      <c r="NFP152" s="46"/>
      <c r="NFQ152" s="46"/>
      <c r="NFR152" s="46"/>
      <c r="NFS152" s="46"/>
      <c r="NFT152" s="46"/>
      <c r="NFU152" s="46"/>
      <c r="NFV152" s="46"/>
      <c r="NFW152" s="46"/>
      <c r="NFX152" s="46"/>
      <c r="NFY152" s="46"/>
      <c r="NFZ152" s="46"/>
      <c r="NGA152" s="46"/>
      <c r="NGB152" s="46"/>
      <c r="NGC152" s="46"/>
      <c r="NGD152" s="46"/>
      <c r="NGE152" s="46"/>
      <c r="NGF152" s="46"/>
      <c r="NGG152" s="46"/>
      <c r="NGH152" s="46"/>
      <c r="NGI152" s="46"/>
      <c r="NGJ152" s="46"/>
      <c r="NGK152" s="46"/>
      <c r="NGL152" s="46"/>
      <c r="NGM152" s="46"/>
      <c r="NGN152" s="46"/>
      <c r="NGO152" s="46"/>
      <c r="NGP152" s="46"/>
      <c r="NGQ152" s="46"/>
      <c r="NGR152" s="46"/>
      <c r="NGS152" s="46"/>
      <c r="NGT152" s="46"/>
      <c r="NGU152" s="46"/>
      <c r="NGV152" s="46"/>
      <c r="NGW152" s="46"/>
      <c r="NGX152" s="46"/>
      <c r="NGY152" s="46"/>
      <c r="NGZ152" s="46"/>
      <c r="NHA152" s="46"/>
      <c r="NHB152" s="46"/>
      <c r="NHC152" s="46"/>
      <c r="NHD152" s="46"/>
      <c r="NHE152" s="46"/>
      <c r="NHF152" s="46"/>
      <c r="NHG152" s="46"/>
      <c r="NHH152" s="46"/>
      <c r="NHI152" s="46"/>
      <c r="NHJ152" s="46"/>
      <c r="NHK152" s="46"/>
      <c r="NHL152" s="46"/>
      <c r="NHM152" s="46"/>
      <c r="NHN152" s="46"/>
      <c r="NHO152" s="46"/>
      <c r="NHP152" s="46"/>
      <c r="NHQ152" s="46"/>
      <c r="NHR152" s="46"/>
      <c r="NHS152" s="46"/>
      <c r="NHT152" s="46"/>
      <c r="NHU152" s="46"/>
      <c r="NHV152" s="46"/>
      <c r="NHW152" s="46"/>
      <c r="NHX152" s="46"/>
      <c r="NHY152" s="46"/>
      <c r="NHZ152" s="46"/>
      <c r="NIA152" s="46"/>
      <c r="NIB152" s="46"/>
      <c r="NIC152" s="46"/>
      <c r="NID152" s="46"/>
      <c r="NIE152" s="46"/>
      <c r="NIF152" s="46"/>
      <c r="NIG152" s="46"/>
      <c r="NIH152" s="46"/>
      <c r="NII152" s="46"/>
      <c r="NIJ152" s="46"/>
      <c r="NIK152" s="46"/>
      <c r="NIL152" s="46"/>
      <c r="NIM152" s="46"/>
      <c r="NIN152" s="46"/>
      <c r="NIO152" s="46"/>
      <c r="NIP152" s="46"/>
      <c r="NIQ152" s="46"/>
      <c r="NIR152" s="46"/>
      <c r="NIS152" s="46"/>
      <c r="NIT152" s="46"/>
      <c r="NIU152" s="46"/>
      <c r="NIV152" s="46"/>
      <c r="NIW152" s="46"/>
      <c r="NIX152" s="46"/>
      <c r="NIY152" s="46"/>
      <c r="NIZ152" s="46"/>
      <c r="NJA152" s="46"/>
      <c r="NJB152" s="46"/>
      <c r="NJC152" s="46"/>
      <c r="NJD152" s="46"/>
      <c r="NJE152" s="46"/>
      <c r="NJF152" s="46"/>
      <c r="NJG152" s="46"/>
      <c r="NJH152" s="46"/>
      <c r="NJI152" s="46"/>
      <c r="NJJ152" s="46"/>
      <c r="NJK152" s="46"/>
      <c r="NJL152" s="46"/>
      <c r="NJM152" s="46"/>
      <c r="NJN152" s="46"/>
      <c r="NJO152" s="46"/>
      <c r="NJP152" s="46"/>
      <c r="NJQ152" s="46"/>
      <c r="NJR152" s="46"/>
      <c r="NJS152" s="46"/>
      <c r="NJT152" s="46"/>
      <c r="NJU152" s="46"/>
      <c r="NJV152" s="46"/>
      <c r="NJW152" s="46"/>
      <c r="NJX152" s="46"/>
      <c r="NJY152" s="46"/>
      <c r="NJZ152" s="46"/>
      <c r="NKA152" s="46"/>
      <c r="NKB152" s="46"/>
      <c r="NKC152" s="46"/>
      <c r="NKD152" s="46"/>
      <c r="NKE152" s="46"/>
      <c r="NKF152" s="46"/>
      <c r="NKG152" s="46"/>
      <c r="NKH152" s="46"/>
      <c r="NKI152" s="46"/>
      <c r="NKJ152" s="46"/>
      <c r="NKK152" s="46"/>
      <c r="NKL152" s="46"/>
      <c r="NKM152" s="46"/>
      <c r="NKN152" s="46"/>
      <c r="NKO152" s="46"/>
      <c r="NKP152" s="46"/>
      <c r="NKQ152" s="46"/>
      <c r="NKR152" s="46"/>
      <c r="NKS152" s="46"/>
      <c r="NKT152" s="46"/>
      <c r="NKU152" s="46"/>
      <c r="NKV152" s="46"/>
      <c r="NKW152" s="46"/>
      <c r="NKX152" s="46"/>
      <c r="NKY152" s="46"/>
      <c r="NKZ152" s="46"/>
      <c r="NLA152" s="46"/>
      <c r="NLB152" s="46"/>
      <c r="NLC152" s="46"/>
      <c r="NLD152" s="46"/>
      <c r="NLE152" s="46"/>
      <c r="NLF152" s="46"/>
      <c r="NLG152" s="46"/>
      <c r="NLH152" s="46"/>
      <c r="NLI152" s="46"/>
      <c r="NLJ152" s="46"/>
      <c r="NLK152" s="46"/>
      <c r="NLL152" s="46"/>
      <c r="NLM152" s="46"/>
      <c r="NLN152" s="46"/>
      <c r="NLO152" s="46"/>
      <c r="NLP152" s="46"/>
      <c r="NLQ152" s="46"/>
      <c r="NLR152" s="46"/>
      <c r="NLS152" s="46"/>
      <c r="NLT152" s="46"/>
      <c r="NLU152" s="46"/>
      <c r="NLV152" s="46"/>
      <c r="NLW152" s="46"/>
      <c r="NLX152" s="46"/>
      <c r="NLY152" s="46"/>
      <c r="NLZ152" s="46"/>
      <c r="NMA152" s="46"/>
      <c r="NMB152" s="46"/>
      <c r="NMC152" s="46"/>
      <c r="NMD152" s="46"/>
      <c r="NME152" s="46"/>
      <c r="NMF152" s="46"/>
      <c r="NMG152" s="46"/>
      <c r="NMH152" s="46"/>
      <c r="NMI152" s="46"/>
      <c r="NMJ152" s="46"/>
      <c r="NMK152" s="46"/>
      <c r="NML152" s="46"/>
      <c r="NMM152" s="46"/>
      <c r="NMN152" s="46"/>
      <c r="NMO152" s="46"/>
      <c r="NMP152" s="46"/>
      <c r="NMQ152" s="46"/>
      <c r="NMR152" s="46"/>
      <c r="NMS152" s="46"/>
      <c r="NMT152" s="46"/>
      <c r="NMU152" s="46"/>
      <c r="NMV152" s="46"/>
      <c r="NMW152" s="46"/>
      <c r="NMX152" s="46"/>
      <c r="NMY152" s="46"/>
      <c r="NMZ152" s="46"/>
      <c r="NNA152" s="46"/>
      <c r="NNB152" s="46"/>
      <c r="NNC152" s="46"/>
      <c r="NND152" s="46"/>
      <c r="NNE152" s="46"/>
      <c r="NNF152" s="46"/>
      <c r="NNG152" s="46"/>
      <c r="NNH152" s="46"/>
      <c r="NNI152" s="46"/>
      <c r="NNJ152" s="46"/>
      <c r="NNK152" s="46"/>
      <c r="NNL152" s="46"/>
      <c r="NNM152" s="46"/>
      <c r="NNN152" s="46"/>
      <c r="NNO152" s="46"/>
      <c r="NNP152" s="46"/>
      <c r="NNQ152" s="46"/>
      <c r="NNR152" s="46"/>
      <c r="NNS152" s="46"/>
      <c r="NNT152" s="46"/>
      <c r="NNU152" s="46"/>
      <c r="NNV152" s="46"/>
      <c r="NNW152" s="46"/>
      <c r="NNX152" s="46"/>
      <c r="NNY152" s="46"/>
      <c r="NNZ152" s="46"/>
      <c r="NOA152" s="46"/>
      <c r="NOB152" s="46"/>
      <c r="NOC152" s="46"/>
      <c r="NOD152" s="46"/>
      <c r="NOE152" s="46"/>
      <c r="NOF152" s="46"/>
      <c r="NOG152" s="46"/>
      <c r="NOH152" s="46"/>
      <c r="NOI152" s="46"/>
      <c r="NOJ152" s="46"/>
      <c r="NOK152" s="46"/>
      <c r="NOL152" s="46"/>
      <c r="NOM152" s="46"/>
      <c r="NON152" s="46"/>
      <c r="NOO152" s="46"/>
      <c r="NOP152" s="46"/>
      <c r="NOQ152" s="46"/>
      <c r="NOR152" s="46"/>
      <c r="NOS152" s="46"/>
      <c r="NOT152" s="46"/>
      <c r="NOU152" s="46"/>
      <c r="NOV152" s="46"/>
      <c r="NOW152" s="46"/>
      <c r="NOX152" s="46"/>
      <c r="NOY152" s="46"/>
      <c r="NOZ152" s="46"/>
      <c r="NPA152" s="46"/>
      <c r="NPB152" s="46"/>
      <c r="NPC152" s="46"/>
      <c r="NPD152" s="46"/>
      <c r="NPE152" s="46"/>
      <c r="NPF152" s="46"/>
      <c r="NPG152" s="46"/>
      <c r="NPH152" s="46"/>
      <c r="NPI152" s="46"/>
      <c r="NPJ152" s="46"/>
      <c r="NPK152" s="46"/>
      <c r="NPL152" s="46"/>
      <c r="NPM152" s="46"/>
      <c r="NPN152" s="46"/>
      <c r="NPO152" s="46"/>
      <c r="NPP152" s="46"/>
      <c r="NPQ152" s="46"/>
      <c r="NPR152" s="46"/>
      <c r="NPS152" s="46"/>
      <c r="NPT152" s="46"/>
      <c r="NPU152" s="46"/>
      <c r="NPV152" s="46"/>
      <c r="NPW152" s="46"/>
      <c r="NPX152" s="46"/>
      <c r="NPY152" s="46"/>
      <c r="NPZ152" s="46"/>
      <c r="NQA152" s="46"/>
      <c r="NQB152" s="46"/>
      <c r="NQC152" s="46"/>
      <c r="NQD152" s="46"/>
      <c r="NQE152" s="46"/>
      <c r="NQF152" s="46"/>
      <c r="NQG152" s="46"/>
      <c r="NQH152" s="46"/>
      <c r="NQI152" s="46"/>
      <c r="NQJ152" s="46"/>
      <c r="NQK152" s="46"/>
      <c r="NQL152" s="46"/>
      <c r="NQM152" s="46"/>
      <c r="NQN152" s="46"/>
      <c r="NQO152" s="46"/>
      <c r="NQP152" s="46"/>
      <c r="NQQ152" s="46"/>
      <c r="NQR152" s="46"/>
      <c r="NQS152" s="46"/>
      <c r="NQT152" s="46"/>
      <c r="NQU152" s="46"/>
      <c r="NQV152" s="46"/>
      <c r="NQW152" s="46"/>
      <c r="NQX152" s="46"/>
      <c r="NQY152" s="46"/>
      <c r="NQZ152" s="46"/>
      <c r="NRA152" s="46"/>
      <c r="NRB152" s="46"/>
      <c r="NRC152" s="46"/>
      <c r="NRD152" s="46"/>
      <c r="NRE152" s="46"/>
      <c r="NRF152" s="46"/>
      <c r="NRG152" s="46"/>
      <c r="NRH152" s="46"/>
      <c r="NRI152" s="46"/>
      <c r="NRJ152" s="46"/>
      <c r="NRK152" s="46"/>
      <c r="NRL152" s="46"/>
      <c r="NRM152" s="46"/>
      <c r="NRN152" s="46"/>
      <c r="NRO152" s="46"/>
      <c r="NRP152" s="46"/>
      <c r="NRQ152" s="46"/>
      <c r="NRR152" s="46"/>
      <c r="NRS152" s="46"/>
      <c r="NRT152" s="46"/>
      <c r="NRU152" s="46"/>
      <c r="NRV152" s="46"/>
      <c r="NRW152" s="46"/>
      <c r="NRX152" s="46"/>
      <c r="NRY152" s="46"/>
      <c r="NRZ152" s="46"/>
      <c r="NSA152" s="46"/>
      <c r="NSB152" s="46"/>
      <c r="NSC152" s="46"/>
      <c r="NSD152" s="46"/>
      <c r="NSE152" s="46"/>
      <c r="NSF152" s="46"/>
      <c r="NSG152" s="46"/>
      <c r="NSH152" s="46"/>
      <c r="NSI152" s="46"/>
      <c r="NSJ152" s="46"/>
      <c r="NSK152" s="46"/>
      <c r="NSL152" s="46"/>
      <c r="NSM152" s="46"/>
      <c r="NSN152" s="46"/>
      <c r="NSO152" s="46"/>
      <c r="NSP152" s="46"/>
      <c r="NSQ152" s="46"/>
      <c r="NSR152" s="46"/>
      <c r="NSS152" s="46"/>
      <c r="NST152" s="46"/>
      <c r="NSU152" s="46"/>
      <c r="NSV152" s="46"/>
      <c r="NSW152" s="46"/>
      <c r="NSX152" s="46"/>
      <c r="NSY152" s="46"/>
      <c r="NSZ152" s="46"/>
      <c r="NTA152" s="46"/>
      <c r="NTB152" s="46"/>
      <c r="NTC152" s="46"/>
      <c r="NTD152" s="46"/>
      <c r="NTE152" s="46"/>
      <c r="NTF152" s="46"/>
      <c r="NTG152" s="46"/>
      <c r="NTH152" s="46"/>
      <c r="NTI152" s="46"/>
      <c r="NTJ152" s="46"/>
      <c r="NTK152" s="46"/>
      <c r="NTL152" s="46"/>
      <c r="NTM152" s="46"/>
      <c r="NTN152" s="46"/>
      <c r="NTO152" s="46"/>
      <c r="NTP152" s="46"/>
      <c r="NTQ152" s="46"/>
      <c r="NTR152" s="46"/>
      <c r="NTS152" s="46"/>
      <c r="NTT152" s="46"/>
      <c r="NTU152" s="46"/>
      <c r="NTV152" s="46"/>
      <c r="NTW152" s="46"/>
      <c r="NTX152" s="46"/>
      <c r="NTY152" s="46"/>
      <c r="NTZ152" s="46"/>
      <c r="NUA152" s="46"/>
      <c r="NUB152" s="46"/>
      <c r="NUC152" s="46"/>
      <c r="NUD152" s="46"/>
      <c r="NUE152" s="46"/>
      <c r="NUF152" s="46"/>
      <c r="NUG152" s="46"/>
      <c r="NUH152" s="46"/>
      <c r="NUI152" s="46"/>
      <c r="NUJ152" s="46"/>
      <c r="NUK152" s="46"/>
      <c r="NUL152" s="46"/>
      <c r="NUM152" s="46"/>
      <c r="NUN152" s="46"/>
      <c r="NUO152" s="46"/>
      <c r="NUP152" s="46"/>
      <c r="NUQ152" s="46"/>
      <c r="NUR152" s="46"/>
      <c r="NUS152" s="46"/>
      <c r="NUT152" s="46"/>
      <c r="NUU152" s="46"/>
      <c r="NUV152" s="46"/>
      <c r="NUW152" s="46"/>
      <c r="NUX152" s="46"/>
      <c r="NUY152" s="46"/>
      <c r="NUZ152" s="46"/>
      <c r="NVA152" s="46"/>
      <c r="NVB152" s="46"/>
      <c r="NVC152" s="46"/>
      <c r="NVD152" s="46"/>
      <c r="NVE152" s="46"/>
      <c r="NVF152" s="46"/>
      <c r="NVG152" s="46"/>
      <c r="NVH152" s="46"/>
      <c r="NVI152" s="46"/>
      <c r="NVJ152" s="46"/>
      <c r="NVK152" s="46"/>
      <c r="NVL152" s="46"/>
      <c r="NVM152" s="46"/>
      <c r="NVN152" s="46"/>
      <c r="NVO152" s="46"/>
      <c r="NVP152" s="46"/>
      <c r="NVQ152" s="46"/>
      <c r="NVR152" s="46"/>
      <c r="NVS152" s="46"/>
      <c r="NVT152" s="46"/>
      <c r="NVU152" s="46"/>
      <c r="NVV152" s="46"/>
      <c r="NVW152" s="46"/>
      <c r="NVX152" s="46"/>
      <c r="NVY152" s="46"/>
      <c r="NVZ152" s="46"/>
      <c r="NWA152" s="46"/>
      <c r="NWB152" s="46"/>
      <c r="NWC152" s="46"/>
      <c r="NWD152" s="46"/>
      <c r="NWE152" s="46"/>
      <c r="NWF152" s="46"/>
      <c r="NWG152" s="46"/>
      <c r="NWH152" s="46"/>
      <c r="NWI152" s="46"/>
      <c r="NWJ152" s="46"/>
      <c r="NWK152" s="46"/>
      <c r="NWL152" s="46"/>
      <c r="NWM152" s="46"/>
      <c r="NWN152" s="46"/>
      <c r="NWO152" s="46"/>
      <c r="NWP152" s="46"/>
      <c r="NWQ152" s="46"/>
      <c r="NWR152" s="46"/>
      <c r="NWS152" s="46"/>
      <c r="NWT152" s="46"/>
      <c r="NWU152" s="46"/>
      <c r="NWV152" s="46"/>
      <c r="NWW152" s="46"/>
      <c r="NWX152" s="46"/>
      <c r="NWY152" s="46"/>
      <c r="NWZ152" s="46"/>
      <c r="NXA152" s="46"/>
      <c r="NXB152" s="46"/>
      <c r="NXC152" s="46"/>
      <c r="NXD152" s="46"/>
      <c r="NXE152" s="46"/>
      <c r="NXF152" s="46"/>
      <c r="NXG152" s="46"/>
      <c r="NXH152" s="46"/>
      <c r="NXI152" s="46"/>
      <c r="NXJ152" s="46"/>
      <c r="NXK152" s="46"/>
      <c r="NXL152" s="46"/>
      <c r="NXM152" s="46"/>
      <c r="NXN152" s="46"/>
      <c r="NXO152" s="46"/>
      <c r="NXP152" s="46"/>
      <c r="NXQ152" s="46"/>
      <c r="NXR152" s="46"/>
      <c r="NXS152" s="46"/>
      <c r="NXT152" s="46"/>
      <c r="NXU152" s="46"/>
      <c r="NXV152" s="46"/>
      <c r="NXW152" s="46"/>
      <c r="NXX152" s="46"/>
      <c r="NXY152" s="46"/>
      <c r="NXZ152" s="46"/>
      <c r="NYA152" s="46"/>
      <c r="NYB152" s="46"/>
      <c r="NYC152" s="46"/>
      <c r="NYD152" s="46"/>
      <c r="NYE152" s="46"/>
      <c r="NYF152" s="46"/>
      <c r="NYG152" s="46"/>
      <c r="NYH152" s="46"/>
      <c r="NYI152" s="46"/>
      <c r="NYJ152" s="46"/>
      <c r="NYK152" s="46"/>
      <c r="NYL152" s="46"/>
      <c r="NYM152" s="46"/>
      <c r="NYN152" s="46"/>
      <c r="NYO152" s="46"/>
      <c r="NYP152" s="46"/>
      <c r="NYQ152" s="46"/>
      <c r="NYR152" s="46"/>
      <c r="NYS152" s="46"/>
      <c r="NYT152" s="46"/>
      <c r="NYU152" s="46"/>
      <c r="NYV152" s="46"/>
      <c r="NYW152" s="46"/>
      <c r="NYX152" s="46"/>
      <c r="NYY152" s="46"/>
      <c r="NYZ152" s="46"/>
      <c r="NZA152" s="46"/>
      <c r="NZB152" s="46"/>
      <c r="NZC152" s="46"/>
      <c r="NZD152" s="46"/>
      <c r="NZE152" s="46"/>
      <c r="NZF152" s="46"/>
      <c r="NZG152" s="46"/>
      <c r="NZH152" s="46"/>
      <c r="NZI152" s="46"/>
      <c r="NZJ152" s="46"/>
      <c r="NZK152" s="46"/>
      <c r="NZL152" s="46"/>
      <c r="NZM152" s="46"/>
      <c r="NZN152" s="46"/>
      <c r="NZO152" s="46"/>
      <c r="NZP152" s="46"/>
      <c r="NZQ152" s="46"/>
      <c r="NZR152" s="46"/>
      <c r="NZS152" s="46"/>
      <c r="NZT152" s="46"/>
      <c r="NZU152" s="46"/>
      <c r="NZV152" s="46"/>
      <c r="NZW152" s="46"/>
      <c r="NZX152" s="46"/>
      <c r="NZY152" s="46"/>
      <c r="NZZ152" s="46"/>
      <c r="OAA152" s="46"/>
      <c r="OAB152" s="46"/>
      <c r="OAC152" s="46"/>
      <c r="OAD152" s="46"/>
      <c r="OAE152" s="46"/>
      <c r="OAF152" s="46"/>
      <c r="OAG152" s="46"/>
      <c r="OAH152" s="46"/>
      <c r="OAI152" s="46"/>
      <c r="OAJ152" s="46"/>
      <c r="OAK152" s="46"/>
      <c r="OAL152" s="46"/>
      <c r="OAM152" s="46"/>
      <c r="OAN152" s="46"/>
      <c r="OAO152" s="46"/>
      <c r="OAP152" s="46"/>
      <c r="OAQ152" s="46"/>
      <c r="OAR152" s="46"/>
      <c r="OAS152" s="46"/>
      <c r="OAT152" s="46"/>
      <c r="OAU152" s="46"/>
      <c r="OAV152" s="46"/>
      <c r="OAW152" s="46"/>
      <c r="OAX152" s="46"/>
      <c r="OAY152" s="46"/>
      <c r="OAZ152" s="46"/>
      <c r="OBA152" s="46"/>
      <c r="OBB152" s="46"/>
      <c r="OBC152" s="46"/>
      <c r="OBD152" s="46"/>
      <c r="OBE152" s="46"/>
      <c r="OBF152" s="46"/>
      <c r="OBG152" s="46"/>
      <c r="OBH152" s="46"/>
      <c r="OBI152" s="46"/>
      <c r="OBJ152" s="46"/>
      <c r="OBK152" s="46"/>
      <c r="OBL152" s="46"/>
      <c r="OBM152" s="46"/>
      <c r="OBN152" s="46"/>
      <c r="OBO152" s="46"/>
      <c r="OBP152" s="46"/>
      <c r="OBQ152" s="46"/>
      <c r="OBR152" s="46"/>
      <c r="OBS152" s="46"/>
      <c r="OBT152" s="46"/>
      <c r="OBU152" s="46"/>
      <c r="OBV152" s="46"/>
      <c r="OBW152" s="46"/>
      <c r="OBX152" s="46"/>
      <c r="OBY152" s="46"/>
      <c r="OBZ152" s="46"/>
      <c r="OCA152" s="46"/>
      <c r="OCB152" s="46"/>
      <c r="OCC152" s="46"/>
      <c r="OCD152" s="46"/>
      <c r="OCE152" s="46"/>
      <c r="OCF152" s="46"/>
      <c r="OCG152" s="46"/>
      <c r="OCH152" s="46"/>
      <c r="OCI152" s="46"/>
      <c r="OCJ152" s="46"/>
      <c r="OCK152" s="46"/>
      <c r="OCL152" s="46"/>
      <c r="OCM152" s="46"/>
      <c r="OCN152" s="46"/>
      <c r="OCO152" s="46"/>
      <c r="OCP152" s="46"/>
      <c r="OCQ152" s="46"/>
      <c r="OCR152" s="46"/>
      <c r="OCS152" s="46"/>
      <c r="OCT152" s="46"/>
      <c r="OCU152" s="46"/>
      <c r="OCV152" s="46"/>
      <c r="OCW152" s="46"/>
      <c r="OCX152" s="46"/>
      <c r="OCY152" s="46"/>
      <c r="OCZ152" s="46"/>
      <c r="ODA152" s="46"/>
      <c r="ODB152" s="46"/>
      <c r="ODC152" s="46"/>
      <c r="ODD152" s="46"/>
      <c r="ODE152" s="46"/>
      <c r="ODF152" s="46"/>
      <c r="ODG152" s="46"/>
      <c r="ODH152" s="46"/>
      <c r="ODI152" s="46"/>
      <c r="ODJ152" s="46"/>
      <c r="ODK152" s="46"/>
      <c r="ODL152" s="46"/>
      <c r="ODM152" s="46"/>
      <c r="ODN152" s="46"/>
      <c r="ODO152" s="46"/>
      <c r="ODP152" s="46"/>
      <c r="ODQ152" s="46"/>
      <c r="ODR152" s="46"/>
      <c r="ODS152" s="46"/>
      <c r="ODT152" s="46"/>
      <c r="ODU152" s="46"/>
      <c r="ODV152" s="46"/>
      <c r="ODW152" s="46"/>
      <c r="ODX152" s="46"/>
      <c r="ODY152" s="46"/>
      <c r="ODZ152" s="46"/>
      <c r="OEA152" s="46"/>
      <c r="OEB152" s="46"/>
      <c r="OEC152" s="46"/>
      <c r="OED152" s="46"/>
      <c r="OEE152" s="46"/>
      <c r="OEF152" s="46"/>
      <c r="OEG152" s="46"/>
      <c r="OEH152" s="46"/>
      <c r="OEI152" s="46"/>
      <c r="OEJ152" s="46"/>
      <c r="OEK152" s="46"/>
      <c r="OEL152" s="46"/>
      <c r="OEM152" s="46"/>
      <c r="OEN152" s="46"/>
      <c r="OEO152" s="46"/>
      <c r="OEP152" s="46"/>
      <c r="OEQ152" s="46"/>
      <c r="OER152" s="46"/>
      <c r="OES152" s="46"/>
      <c r="OET152" s="46"/>
      <c r="OEU152" s="46"/>
      <c r="OEV152" s="46"/>
      <c r="OEW152" s="46"/>
      <c r="OEX152" s="46"/>
      <c r="OEY152" s="46"/>
      <c r="OEZ152" s="46"/>
      <c r="OFA152" s="46"/>
      <c r="OFB152" s="46"/>
      <c r="OFC152" s="46"/>
      <c r="OFD152" s="46"/>
      <c r="OFE152" s="46"/>
      <c r="OFF152" s="46"/>
      <c r="OFG152" s="46"/>
      <c r="OFH152" s="46"/>
      <c r="OFI152" s="46"/>
      <c r="OFJ152" s="46"/>
      <c r="OFK152" s="46"/>
      <c r="OFL152" s="46"/>
      <c r="OFM152" s="46"/>
      <c r="OFN152" s="46"/>
      <c r="OFO152" s="46"/>
      <c r="OFP152" s="46"/>
      <c r="OFQ152" s="46"/>
      <c r="OFR152" s="46"/>
      <c r="OFS152" s="46"/>
      <c r="OFT152" s="46"/>
      <c r="OFU152" s="46"/>
      <c r="OFV152" s="46"/>
      <c r="OFW152" s="46"/>
      <c r="OFX152" s="46"/>
      <c r="OFY152" s="46"/>
      <c r="OFZ152" s="46"/>
      <c r="OGA152" s="46"/>
      <c r="OGB152" s="46"/>
      <c r="OGC152" s="46"/>
      <c r="OGD152" s="46"/>
      <c r="OGE152" s="46"/>
      <c r="OGF152" s="46"/>
      <c r="OGG152" s="46"/>
      <c r="OGH152" s="46"/>
      <c r="OGI152" s="46"/>
      <c r="OGJ152" s="46"/>
      <c r="OGK152" s="46"/>
      <c r="OGL152" s="46"/>
      <c r="OGM152" s="46"/>
      <c r="OGN152" s="46"/>
      <c r="OGO152" s="46"/>
      <c r="OGP152" s="46"/>
      <c r="OGQ152" s="46"/>
      <c r="OGR152" s="46"/>
      <c r="OGS152" s="46"/>
      <c r="OGT152" s="46"/>
      <c r="OGU152" s="46"/>
      <c r="OGV152" s="46"/>
      <c r="OGW152" s="46"/>
      <c r="OGX152" s="46"/>
      <c r="OGY152" s="46"/>
      <c r="OGZ152" s="46"/>
      <c r="OHA152" s="46"/>
      <c r="OHB152" s="46"/>
      <c r="OHC152" s="46"/>
      <c r="OHD152" s="46"/>
      <c r="OHE152" s="46"/>
      <c r="OHF152" s="46"/>
      <c r="OHG152" s="46"/>
      <c r="OHH152" s="46"/>
      <c r="OHI152" s="46"/>
      <c r="OHJ152" s="46"/>
      <c r="OHK152" s="46"/>
      <c r="OHL152" s="46"/>
      <c r="OHM152" s="46"/>
      <c r="OHN152" s="46"/>
      <c r="OHO152" s="46"/>
      <c r="OHP152" s="46"/>
      <c r="OHQ152" s="46"/>
      <c r="OHR152" s="46"/>
      <c r="OHS152" s="46"/>
      <c r="OHT152" s="46"/>
      <c r="OHU152" s="46"/>
      <c r="OHV152" s="46"/>
      <c r="OHW152" s="46"/>
      <c r="OHX152" s="46"/>
      <c r="OHY152" s="46"/>
      <c r="OHZ152" s="46"/>
      <c r="OIA152" s="46"/>
      <c r="OIB152" s="46"/>
      <c r="OIC152" s="46"/>
      <c r="OID152" s="46"/>
      <c r="OIE152" s="46"/>
      <c r="OIF152" s="46"/>
      <c r="OIG152" s="46"/>
      <c r="OIH152" s="46"/>
      <c r="OII152" s="46"/>
      <c r="OIJ152" s="46"/>
      <c r="OIK152" s="46"/>
      <c r="OIL152" s="46"/>
      <c r="OIM152" s="46"/>
      <c r="OIN152" s="46"/>
      <c r="OIO152" s="46"/>
      <c r="OIP152" s="46"/>
      <c r="OIQ152" s="46"/>
      <c r="OIR152" s="46"/>
      <c r="OIS152" s="46"/>
      <c r="OIT152" s="46"/>
      <c r="OIU152" s="46"/>
      <c r="OIV152" s="46"/>
      <c r="OIW152" s="46"/>
      <c r="OIX152" s="46"/>
      <c r="OIY152" s="46"/>
      <c r="OIZ152" s="46"/>
      <c r="OJA152" s="46"/>
      <c r="OJB152" s="46"/>
      <c r="OJC152" s="46"/>
      <c r="OJD152" s="46"/>
      <c r="OJE152" s="46"/>
      <c r="OJF152" s="46"/>
      <c r="OJG152" s="46"/>
      <c r="OJH152" s="46"/>
      <c r="OJI152" s="46"/>
      <c r="OJJ152" s="46"/>
      <c r="OJK152" s="46"/>
      <c r="OJL152" s="46"/>
      <c r="OJM152" s="46"/>
      <c r="OJN152" s="46"/>
      <c r="OJO152" s="46"/>
      <c r="OJP152" s="46"/>
      <c r="OJQ152" s="46"/>
      <c r="OJR152" s="46"/>
      <c r="OJS152" s="46"/>
      <c r="OJT152" s="46"/>
      <c r="OJU152" s="46"/>
      <c r="OJV152" s="46"/>
      <c r="OJW152" s="46"/>
      <c r="OJX152" s="46"/>
      <c r="OJY152" s="46"/>
      <c r="OJZ152" s="46"/>
      <c r="OKA152" s="46"/>
      <c r="OKB152" s="46"/>
      <c r="OKC152" s="46"/>
      <c r="OKD152" s="46"/>
      <c r="OKE152" s="46"/>
      <c r="OKF152" s="46"/>
      <c r="OKG152" s="46"/>
      <c r="OKH152" s="46"/>
      <c r="OKI152" s="46"/>
      <c r="OKJ152" s="46"/>
      <c r="OKK152" s="46"/>
      <c r="OKL152" s="46"/>
      <c r="OKM152" s="46"/>
      <c r="OKN152" s="46"/>
      <c r="OKO152" s="46"/>
      <c r="OKP152" s="46"/>
      <c r="OKQ152" s="46"/>
      <c r="OKR152" s="46"/>
      <c r="OKS152" s="46"/>
      <c r="OKT152" s="46"/>
      <c r="OKU152" s="46"/>
      <c r="OKV152" s="46"/>
      <c r="OKW152" s="46"/>
      <c r="OKX152" s="46"/>
      <c r="OKY152" s="46"/>
      <c r="OKZ152" s="46"/>
      <c r="OLA152" s="46"/>
      <c r="OLB152" s="46"/>
      <c r="OLC152" s="46"/>
      <c r="OLD152" s="46"/>
      <c r="OLE152" s="46"/>
      <c r="OLF152" s="46"/>
      <c r="OLG152" s="46"/>
      <c r="OLH152" s="46"/>
      <c r="OLI152" s="46"/>
      <c r="OLJ152" s="46"/>
      <c r="OLK152" s="46"/>
      <c r="OLL152" s="46"/>
      <c r="OLM152" s="46"/>
      <c r="OLN152" s="46"/>
      <c r="OLO152" s="46"/>
      <c r="OLP152" s="46"/>
      <c r="OLQ152" s="46"/>
      <c r="OLR152" s="46"/>
      <c r="OLS152" s="46"/>
      <c r="OLT152" s="46"/>
      <c r="OLU152" s="46"/>
      <c r="OLV152" s="46"/>
      <c r="OLW152" s="46"/>
      <c r="OLX152" s="46"/>
      <c r="OLY152" s="46"/>
      <c r="OLZ152" s="46"/>
      <c r="OMA152" s="46"/>
      <c r="OMB152" s="46"/>
      <c r="OMC152" s="46"/>
      <c r="OMD152" s="46"/>
      <c r="OME152" s="46"/>
      <c r="OMF152" s="46"/>
      <c r="OMG152" s="46"/>
      <c r="OMH152" s="46"/>
      <c r="OMI152" s="46"/>
      <c r="OMJ152" s="46"/>
      <c r="OMK152" s="46"/>
      <c r="OML152" s="46"/>
      <c r="OMM152" s="46"/>
      <c r="OMN152" s="46"/>
      <c r="OMO152" s="46"/>
      <c r="OMP152" s="46"/>
      <c r="OMQ152" s="46"/>
      <c r="OMR152" s="46"/>
      <c r="OMS152" s="46"/>
      <c r="OMT152" s="46"/>
      <c r="OMU152" s="46"/>
      <c r="OMV152" s="46"/>
      <c r="OMW152" s="46"/>
      <c r="OMX152" s="46"/>
      <c r="OMY152" s="46"/>
      <c r="OMZ152" s="46"/>
      <c r="ONA152" s="46"/>
      <c r="ONB152" s="46"/>
      <c r="ONC152" s="46"/>
      <c r="OND152" s="46"/>
      <c r="ONE152" s="46"/>
      <c r="ONF152" s="46"/>
      <c r="ONG152" s="46"/>
      <c r="ONH152" s="46"/>
      <c r="ONI152" s="46"/>
      <c r="ONJ152" s="46"/>
      <c r="ONK152" s="46"/>
      <c r="ONL152" s="46"/>
      <c r="ONM152" s="46"/>
      <c r="ONN152" s="46"/>
      <c r="ONO152" s="46"/>
      <c r="ONP152" s="46"/>
      <c r="ONQ152" s="46"/>
      <c r="ONR152" s="46"/>
      <c r="ONS152" s="46"/>
      <c r="ONT152" s="46"/>
      <c r="ONU152" s="46"/>
      <c r="ONV152" s="46"/>
      <c r="ONW152" s="46"/>
      <c r="ONX152" s="46"/>
      <c r="ONY152" s="46"/>
      <c r="ONZ152" s="46"/>
      <c r="OOA152" s="46"/>
      <c r="OOB152" s="46"/>
      <c r="OOC152" s="46"/>
      <c r="OOD152" s="46"/>
      <c r="OOE152" s="46"/>
      <c r="OOF152" s="46"/>
      <c r="OOG152" s="46"/>
      <c r="OOH152" s="46"/>
      <c r="OOI152" s="46"/>
      <c r="OOJ152" s="46"/>
      <c r="OOK152" s="46"/>
      <c r="OOL152" s="46"/>
      <c r="OOM152" s="46"/>
      <c r="OON152" s="46"/>
      <c r="OOO152" s="46"/>
      <c r="OOP152" s="46"/>
      <c r="OOQ152" s="46"/>
      <c r="OOR152" s="46"/>
      <c r="OOS152" s="46"/>
      <c r="OOT152" s="46"/>
      <c r="OOU152" s="46"/>
      <c r="OOV152" s="46"/>
      <c r="OOW152" s="46"/>
      <c r="OOX152" s="46"/>
      <c r="OOY152" s="46"/>
      <c r="OOZ152" s="46"/>
      <c r="OPA152" s="46"/>
      <c r="OPB152" s="46"/>
      <c r="OPC152" s="46"/>
      <c r="OPD152" s="46"/>
      <c r="OPE152" s="46"/>
      <c r="OPF152" s="46"/>
      <c r="OPG152" s="46"/>
      <c r="OPH152" s="46"/>
      <c r="OPI152" s="46"/>
      <c r="OPJ152" s="46"/>
      <c r="OPK152" s="46"/>
      <c r="OPL152" s="46"/>
      <c r="OPM152" s="46"/>
      <c r="OPN152" s="46"/>
      <c r="OPO152" s="46"/>
      <c r="OPP152" s="46"/>
      <c r="OPQ152" s="46"/>
      <c r="OPR152" s="46"/>
      <c r="OPS152" s="46"/>
      <c r="OPT152" s="46"/>
      <c r="OPU152" s="46"/>
      <c r="OPV152" s="46"/>
      <c r="OPW152" s="46"/>
      <c r="OPX152" s="46"/>
      <c r="OPY152" s="46"/>
      <c r="OPZ152" s="46"/>
      <c r="OQA152" s="46"/>
      <c r="OQB152" s="46"/>
      <c r="OQC152" s="46"/>
      <c r="OQD152" s="46"/>
      <c r="OQE152" s="46"/>
      <c r="OQF152" s="46"/>
      <c r="OQG152" s="46"/>
      <c r="OQH152" s="46"/>
      <c r="OQI152" s="46"/>
      <c r="OQJ152" s="46"/>
      <c r="OQK152" s="46"/>
      <c r="OQL152" s="46"/>
      <c r="OQM152" s="46"/>
      <c r="OQN152" s="46"/>
      <c r="OQO152" s="46"/>
      <c r="OQP152" s="46"/>
      <c r="OQQ152" s="46"/>
      <c r="OQR152" s="46"/>
      <c r="OQS152" s="46"/>
      <c r="OQT152" s="46"/>
      <c r="OQU152" s="46"/>
      <c r="OQV152" s="46"/>
      <c r="OQW152" s="46"/>
      <c r="OQX152" s="46"/>
      <c r="OQY152" s="46"/>
      <c r="OQZ152" s="46"/>
      <c r="ORA152" s="46"/>
      <c r="ORB152" s="46"/>
      <c r="ORC152" s="46"/>
      <c r="ORD152" s="46"/>
      <c r="ORE152" s="46"/>
      <c r="ORF152" s="46"/>
      <c r="ORG152" s="46"/>
      <c r="ORH152" s="46"/>
      <c r="ORI152" s="46"/>
      <c r="ORJ152" s="46"/>
      <c r="ORK152" s="46"/>
      <c r="ORL152" s="46"/>
      <c r="ORM152" s="46"/>
      <c r="ORN152" s="46"/>
      <c r="ORO152" s="46"/>
      <c r="ORP152" s="46"/>
      <c r="ORQ152" s="46"/>
      <c r="ORR152" s="46"/>
      <c r="ORS152" s="46"/>
      <c r="ORT152" s="46"/>
      <c r="ORU152" s="46"/>
      <c r="ORV152" s="46"/>
      <c r="ORW152" s="46"/>
      <c r="ORX152" s="46"/>
      <c r="ORY152" s="46"/>
      <c r="ORZ152" s="46"/>
      <c r="OSA152" s="46"/>
      <c r="OSB152" s="46"/>
      <c r="OSC152" s="46"/>
      <c r="OSD152" s="46"/>
      <c r="OSE152" s="46"/>
      <c r="OSF152" s="46"/>
      <c r="OSG152" s="46"/>
      <c r="OSH152" s="46"/>
      <c r="OSI152" s="46"/>
      <c r="OSJ152" s="46"/>
      <c r="OSK152" s="46"/>
      <c r="OSL152" s="46"/>
      <c r="OSM152" s="46"/>
      <c r="OSN152" s="46"/>
      <c r="OSO152" s="46"/>
      <c r="OSP152" s="46"/>
      <c r="OSQ152" s="46"/>
      <c r="OSR152" s="46"/>
      <c r="OSS152" s="46"/>
      <c r="OST152" s="46"/>
      <c r="OSU152" s="46"/>
      <c r="OSV152" s="46"/>
      <c r="OSW152" s="46"/>
      <c r="OSX152" s="46"/>
      <c r="OSY152" s="46"/>
      <c r="OSZ152" s="46"/>
      <c r="OTA152" s="46"/>
      <c r="OTB152" s="46"/>
      <c r="OTC152" s="46"/>
      <c r="OTD152" s="46"/>
      <c r="OTE152" s="46"/>
      <c r="OTF152" s="46"/>
      <c r="OTG152" s="46"/>
      <c r="OTH152" s="46"/>
      <c r="OTI152" s="46"/>
      <c r="OTJ152" s="46"/>
      <c r="OTK152" s="46"/>
      <c r="OTL152" s="46"/>
      <c r="OTM152" s="46"/>
      <c r="OTN152" s="46"/>
      <c r="OTO152" s="46"/>
      <c r="OTP152" s="46"/>
      <c r="OTQ152" s="46"/>
      <c r="OTR152" s="46"/>
      <c r="OTS152" s="46"/>
      <c r="OTT152" s="46"/>
      <c r="OTU152" s="46"/>
      <c r="OTV152" s="46"/>
      <c r="OTW152" s="46"/>
      <c r="OTX152" s="46"/>
      <c r="OTY152" s="46"/>
      <c r="OTZ152" s="46"/>
      <c r="OUA152" s="46"/>
      <c r="OUB152" s="46"/>
      <c r="OUC152" s="46"/>
      <c r="OUD152" s="46"/>
      <c r="OUE152" s="46"/>
      <c r="OUF152" s="46"/>
      <c r="OUG152" s="46"/>
      <c r="OUH152" s="46"/>
      <c r="OUI152" s="46"/>
      <c r="OUJ152" s="46"/>
      <c r="OUK152" s="46"/>
      <c r="OUL152" s="46"/>
      <c r="OUM152" s="46"/>
      <c r="OUN152" s="46"/>
      <c r="OUO152" s="46"/>
      <c r="OUP152" s="46"/>
      <c r="OUQ152" s="46"/>
      <c r="OUR152" s="46"/>
      <c r="OUS152" s="46"/>
      <c r="OUT152" s="46"/>
      <c r="OUU152" s="46"/>
      <c r="OUV152" s="46"/>
      <c r="OUW152" s="46"/>
      <c r="OUX152" s="46"/>
      <c r="OUY152" s="46"/>
      <c r="OUZ152" s="46"/>
      <c r="OVA152" s="46"/>
      <c r="OVB152" s="46"/>
      <c r="OVC152" s="46"/>
      <c r="OVD152" s="46"/>
      <c r="OVE152" s="46"/>
      <c r="OVF152" s="46"/>
      <c r="OVG152" s="46"/>
      <c r="OVH152" s="46"/>
      <c r="OVI152" s="46"/>
      <c r="OVJ152" s="46"/>
      <c r="OVK152" s="46"/>
      <c r="OVL152" s="46"/>
      <c r="OVM152" s="46"/>
      <c r="OVN152" s="46"/>
      <c r="OVO152" s="46"/>
      <c r="OVP152" s="46"/>
      <c r="OVQ152" s="46"/>
      <c r="OVR152" s="46"/>
      <c r="OVS152" s="46"/>
      <c r="OVT152" s="46"/>
      <c r="OVU152" s="46"/>
      <c r="OVV152" s="46"/>
      <c r="OVW152" s="46"/>
      <c r="OVX152" s="46"/>
      <c r="OVY152" s="46"/>
      <c r="OVZ152" s="46"/>
      <c r="OWA152" s="46"/>
      <c r="OWB152" s="46"/>
      <c r="OWC152" s="46"/>
      <c r="OWD152" s="46"/>
      <c r="OWE152" s="46"/>
      <c r="OWF152" s="46"/>
      <c r="OWG152" s="46"/>
      <c r="OWH152" s="46"/>
      <c r="OWI152" s="46"/>
      <c r="OWJ152" s="46"/>
      <c r="OWK152" s="46"/>
      <c r="OWL152" s="46"/>
      <c r="OWM152" s="46"/>
      <c r="OWN152" s="46"/>
      <c r="OWO152" s="46"/>
      <c r="OWP152" s="46"/>
      <c r="OWQ152" s="46"/>
      <c r="OWR152" s="46"/>
      <c r="OWS152" s="46"/>
      <c r="OWT152" s="46"/>
      <c r="OWU152" s="46"/>
      <c r="OWV152" s="46"/>
      <c r="OWW152" s="46"/>
      <c r="OWX152" s="46"/>
      <c r="OWY152" s="46"/>
      <c r="OWZ152" s="46"/>
      <c r="OXA152" s="46"/>
      <c r="OXB152" s="46"/>
      <c r="OXC152" s="46"/>
      <c r="OXD152" s="46"/>
      <c r="OXE152" s="46"/>
      <c r="OXF152" s="46"/>
      <c r="OXG152" s="46"/>
      <c r="OXH152" s="46"/>
      <c r="OXI152" s="46"/>
      <c r="OXJ152" s="46"/>
      <c r="OXK152" s="46"/>
      <c r="OXL152" s="46"/>
      <c r="OXM152" s="46"/>
      <c r="OXN152" s="46"/>
      <c r="OXO152" s="46"/>
      <c r="OXP152" s="46"/>
      <c r="OXQ152" s="46"/>
      <c r="OXR152" s="46"/>
      <c r="OXS152" s="46"/>
      <c r="OXT152" s="46"/>
      <c r="OXU152" s="46"/>
      <c r="OXV152" s="46"/>
      <c r="OXW152" s="46"/>
      <c r="OXX152" s="46"/>
      <c r="OXY152" s="46"/>
      <c r="OXZ152" s="46"/>
      <c r="OYA152" s="46"/>
      <c r="OYB152" s="46"/>
      <c r="OYC152" s="46"/>
      <c r="OYD152" s="46"/>
      <c r="OYE152" s="46"/>
      <c r="OYF152" s="46"/>
      <c r="OYG152" s="46"/>
      <c r="OYH152" s="46"/>
      <c r="OYI152" s="46"/>
      <c r="OYJ152" s="46"/>
      <c r="OYK152" s="46"/>
      <c r="OYL152" s="46"/>
      <c r="OYM152" s="46"/>
      <c r="OYN152" s="46"/>
      <c r="OYO152" s="46"/>
      <c r="OYP152" s="46"/>
      <c r="OYQ152" s="46"/>
      <c r="OYR152" s="46"/>
      <c r="OYS152" s="46"/>
      <c r="OYT152" s="46"/>
      <c r="OYU152" s="46"/>
      <c r="OYV152" s="46"/>
      <c r="OYW152" s="46"/>
      <c r="OYX152" s="46"/>
      <c r="OYY152" s="46"/>
      <c r="OYZ152" s="46"/>
      <c r="OZA152" s="46"/>
      <c r="OZB152" s="46"/>
      <c r="OZC152" s="46"/>
      <c r="OZD152" s="46"/>
      <c r="OZE152" s="46"/>
      <c r="OZF152" s="46"/>
      <c r="OZG152" s="46"/>
      <c r="OZH152" s="46"/>
      <c r="OZI152" s="46"/>
      <c r="OZJ152" s="46"/>
      <c r="OZK152" s="46"/>
      <c r="OZL152" s="46"/>
      <c r="OZM152" s="46"/>
      <c r="OZN152" s="46"/>
      <c r="OZO152" s="46"/>
      <c r="OZP152" s="46"/>
      <c r="OZQ152" s="46"/>
      <c r="OZR152" s="46"/>
      <c r="OZS152" s="46"/>
      <c r="OZT152" s="46"/>
      <c r="OZU152" s="46"/>
      <c r="OZV152" s="46"/>
      <c r="OZW152" s="46"/>
      <c r="OZX152" s="46"/>
      <c r="OZY152" s="46"/>
      <c r="OZZ152" s="46"/>
      <c r="PAA152" s="46"/>
      <c r="PAB152" s="46"/>
      <c r="PAC152" s="46"/>
      <c r="PAD152" s="46"/>
      <c r="PAE152" s="46"/>
      <c r="PAF152" s="46"/>
      <c r="PAG152" s="46"/>
      <c r="PAH152" s="46"/>
      <c r="PAI152" s="46"/>
      <c r="PAJ152" s="46"/>
      <c r="PAK152" s="46"/>
      <c r="PAL152" s="46"/>
      <c r="PAM152" s="46"/>
      <c r="PAN152" s="46"/>
      <c r="PAO152" s="46"/>
      <c r="PAP152" s="46"/>
      <c r="PAQ152" s="46"/>
      <c r="PAR152" s="46"/>
      <c r="PAS152" s="46"/>
      <c r="PAT152" s="46"/>
      <c r="PAU152" s="46"/>
      <c r="PAV152" s="46"/>
      <c r="PAW152" s="46"/>
      <c r="PAX152" s="46"/>
      <c r="PAY152" s="46"/>
      <c r="PAZ152" s="46"/>
      <c r="PBA152" s="46"/>
      <c r="PBB152" s="46"/>
      <c r="PBC152" s="46"/>
      <c r="PBD152" s="46"/>
      <c r="PBE152" s="46"/>
      <c r="PBF152" s="46"/>
      <c r="PBG152" s="46"/>
      <c r="PBH152" s="46"/>
      <c r="PBI152" s="46"/>
      <c r="PBJ152" s="46"/>
      <c r="PBK152" s="46"/>
      <c r="PBL152" s="46"/>
      <c r="PBM152" s="46"/>
      <c r="PBN152" s="46"/>
      <c r="PBO152" s="46"/>
      <c r="PBP152" s="46"/>
      <c r="PBQ152" s="46"/>
      <c r="PBR152" s="46"/>
      <c r="PBS152" s="46"/>
      <c r="PBT152" s="46"/>
      <c r="PBU152" s="46"/>
      <c r="PBV152" s="46"/>
      <c r="PBW152" s="46"/>
      <c r="PBX152" s="46"/>
      <c r="PBY152" s="46"/>
      <c r="PBZ152" s="46"/>
      <c r="PCA152" s="46"/>
      <c r="PCB152" s="46"/>
      <c r="PCC152" s="46"/>
      <c r="PCD152" s="46"/>
      <c r="PCE152" s="46"/>
      <c r="PCF152" s="46"/>
      <c r="PCG152" s="46"/>
      <c r="PCH152" s="46"/>
      <c r="PCI152" s="46"/>
      <c r="PCJ152" s="46"/>
      <c r="PCK152" s="46"/>
      <c r="PCL152" s="46"/>
      <c r="PCM152" s="46"/>
      <c r="PCN152" s="46"/>
      <c r="PCO152" s="46"/>
      <c r="PCP152" s="46"/>
      <c r="PCQ152" s="46"/>
      <c r="PCR152" s="46"/>
      <c r="PCS152" s="46"/>
      <c r="PCT152" s="46"/>
      <c r="PCU152" s="46"/>
      <c r="PCV152" s="46"/>
      <c r="PCW152" s="46"/>
      <c r="PCX152" s="46"/>
      <c r="PCY152" s="46"/>
      <c r="PCZ152" s="46"/>
      <c r="PDA152" s="46"/>
      <c r="PDB152" s="46"/>
      <c r="PDC152" s="46"/>
      <c r="PDD152" s="46"/>
      <c r="PDE152" s="46"/>
      <c r="PDF152" s="46"/>
      <c r="PDG152" s="46"/>
      <c r="PDH152" s="46"/>
      <c r="PDI152" s="46"/>
      <c r="PDJ152" s="46"/>
      <c r="PDK152" s="46"/>
      <c r="PDL152" s="46"/>
      <c r="PDM152" s="46"/>
      <c r="PDN152" s="46"/>
      <c r="PDO152" s="46"/>
      <c r="PDP152" s="46"/>
      <c r="PDQ152" s="46"/>
      <c r="PDR152" s="46"/>
      <c r="PDS152" s="46"/>
      <c r="PDT152" s="46"/>
      <c r="PDU152" s="46"/>
      <c r="PDV152" s="46"/>
      <c r="PDW152" s="46"/>
      <c r="PDX152" s="46"/>
      <c r="PDY152" s="46"/>
      <c r="PDZ152" s="46"/>
      <c r="PEA152" s="46"/>
      <c r="PEB152" s="46"/>
      <c r="PEC152" s="46"/>
      <c r="PED152" s="46"/>
      <c r="PEE152" s="46"/>
      <c r="PEF152" s="46"/>
      <c r="PEG152" s="46"/>
      <c r="PEH152" s="46"/>
      <c r="PEI152" s="46"/>
      <c r="PEJ152" s="46"/>
      <c r="PEK152" s="46"/>
      <c r="PEL152" s="46"/>
      <c r="PEM152" s="46"/>
      <c r="PEN152" s="46"/>
      <c r="PEO152" s="46"/>
      <c r="PEP152" s="46"/>
      <c r="PEQ152" s="46"/>
      <c r="PER152" s="46"/>
      <c r="PES152" s="46"/>
      <c r="PET152" s="46"/>
      <c r="PEU152" s="46"/>
      <c r="PEV152" s="46"/>
      <c r="PEW152" s="46"/>
      <c r="PEX152" s="46"/>
      <c r="PEY152" s="46"/>
      <c r="PEZ152" s="46"/>
      <c r="PFA152" s="46"/>
      <c r="PFB152" s="46"/>
      <c r="PFC152" s="46"/>
      <c r="PFD152" s="46"/>
      <c r="PFE152" s="46"/>
      <c r="PFF152" s="46"/>
      <c r="PFG152" s="46"/>
      <c r="PFH152" s="46"/>
      <c r="PFI152" s="46"/>
      <c r="PFJ152" s="46"/>
      <c r="PFK152" s="46"/>
      <c r="PFL152" s="46"/>
      <c r="PFM152" s="46"/>
      <c r="PFN152" s="46"/>
      <c r="PFO152" s="46"/>
      <c r="PFP152" s="46"/>
      <c r="PFQ152" s="46"/>
      <c r="PFR152" s="46"/>
      <c r="PFS152" s="46"/>
      <c r="PFT152" s="46"/>
      <c r="PFU152" s="46"/>
      <c r="PFV152" s="46"/>
      <c r="PFW152" s="46"/>
      <c r="PFX152" s="46"/>
      <c r="PFY152" s="46"/>
      <c r="PFZ152" s="46"/>
      <c r="PGA152" s="46"/>
      <c r="PGB152" s="46"/>
      <c r="PGC152" s="46"/>
      <c r="PGD152" s="46"/>
      <c r="PGE152" s="46"/>
      <c r="PGF152" s="46"/>
      <c r="PGG152" s="46"/>
      <c r="PGH152" s="46"/>
      <c r="PGI152" s="46"/>
      <c r="PGJ152" s="46"/>
      <c r="PGK152" s="46"/>
      <c r="PGL152" s="46"/>
      <c r="PGM152" s="46"/>
      <c r="PGN152" s="46"/>
      <c r="PGO152" s="46"/>
      <c r="PGP152" s="46"/>
      <c r="PGQ152" s="46"/>
      <c r="PGR152" s="46"/>
      <c r="PGS152" s="46"/>
      <c r="PGT152" s="46"/>
      <c r="PGU152" s="46"/>
      <c r="PGV152" s="46"/>
      <c r="PGW152" s="46"/>
      <c r="PGX152" s="46"/>
      <c r="PGY152" s="46"/>
      <c r="PGZ152" s="46"/>
      <c r="PHA152" s="46"/>
      <c r="PHB152" s="46"/>
      <c r="PHC152" s="46"/>
      <c r="PHD152" s="46"/>
      <c r="PHE152" s="46"/>
      <c r="PHF152" s="46"/>
      <c r="PHG152" s="46"/>
      <c r="PHH152" s="46"/>
      <c r="PHI152" s="46"/>
      <c r="PHJ152" s="46"/>
      <c r="PHK152" s="46"/>
      <c r="PHL152" s="46"/>
      <c r="PHM152" s="46"/>
      <c r="PHN152" s="46"/>
      <c r="PHO152" s="46"/>
      <c r="PHP152" s="46"/>
      <c r="PHQ152" s="46"/>
      <c r="PHR152" s="46"/>
      <c r="PHS152" s="46"/>
      <c r="PHT152" s="46"/>
      <c r="PHU152" s="46"/>
      <c r="PHV152" s="46"/>
      <c r="PHW152" s="46"/>
      <c r="PHX152" s="46"/>
      <c r="PHY152" s="46"/>
      <c r="PHZ152" s="46"/>
      <c r="PIA152" s="46"/>
      <c r="PIB152" s="46"/>
      <c r="PIC152" s="46"/>
      <c r="PID152" s="46"/>
      <c r="PIE152" s="46"/>
      <c r="PIF152" s="46"/>
      <c r="PIG152" s="46"/>
      <c r="PIH152" s="46"/>
      <c r="PII152" s="46"/>
      <c r="PIJ152" s="46"/>
      <c r="PIK152" s="46"/>
      <c r="PIL152" s="46"/>
      <c r="PIM152" s="46"/>
      <c r="PIN152" s="46"/>
      <c r="PIO152" s="46"/>
      <c r="PIP152" s="46"/>
      <c r="PIQ152" s="46"/>
      <c r="PIR152" s="46"/>
      <c r="PIS152" s="46"/>
      <c r="PIT152" s="46"/>
      <c r="PIU152" s="46"/>
      <c r="PIV152" s="46"/>
      <c r="PIW152" s="46"/>
      <c r="PIX152" s="46"/>
      <c r="PIY152" s="46"/>
      <c r="PIZ152" s="46"/>
      <c r="PJA152" s="46"/>
      <c r="PJB152" s="46"/>
      <c r="PJC152" s="46"/>
      <c r="PJD152" s="46"/>
      <c r="PJE152" s="46"/>
      <c r="PJF152" s="46"/>
      <c r="PJG152" s="46"/>
      <c r="PJH152" s="46"/>
      <c r="PJI152" s="46"/>
      <c r="PJJ152" s="46"/>
      <c r="PJK152" s="46"/>
      <c r="PJL152" s="46"/>
      <c r="PJM152" s="46"/>
      <c r="PJN152" s="46"/>
      <c r="PJO152" s="46"/>
      <c r="PJP152" s="46"/>
      <c r="PJQ152" s="46"/>
      <c r="PJR152" s="46"/>
      <c r="PJS152" s="46"/>
      <c r="PJT152" s="46"/>
      <c r="PJU152" s="46"/>
      <c r="PJV152" s="46"/>
      <c r="PJW152" s="46"/>
      <c r="PJX152" s="46"/>
      <c r="PJY152" s="46"/>
      <c r="PJZ152" s="46"/>
      <c r="PKA152" s="46"/>
      <c r="PKB152" s="46"/>
      <c r="PKC152" s="46"/>
      <c r="PKD152" s="46"/>
      <c r="PKE152" s="46"/>
      <c r="PKF152" s="46"/>
      <c r="PKG152" s="46"/>
      <c r="PKH152" s="46"/>
      <c r="PKI152" s="46"/>
      <c r="PKJ152" s="46"/>
      <c r="PKK152" s="46"/>
      <c r="PKL152" s="46"/>
      <c r="PKM152" s="46"/>
      <c r="PKN152" s="46"/>
      <c r="PKO152" s="46"/>
      <c r="PKP152" s="46"/>
      <c r="PKQ152" s="46"/>
      <c r="PKR152" s="46"/>
      <c r="PKS152" s="46"/>
      <c r="PKT152" s="46"/>
      <c r="PKU152" s="46"/>
      <c r="PKV152" s="46"/>
      <c r="PKW152" s="46"/>
      <c r="PKX152" s="46"/>
      <c r="PKY152" s="46"/>
      <c r="PKZ152" s="46"/>
      <c r="PLA152" s="46"/>
      <c r="PLB152" s="46"/>
      <c r="PLC152" s="46"/>
      <c r="PLD152" s="46"/>
      <c r="PLE152" s="46"/>
      <c r="PLF152" s="46"/>
      <c r="PLG152" s="46"/>
      <c r="PLH152" s="46"/>
      <c r="PLI152" s="46"/>
      <c r="PLJ152" s="46"/>
      <c r="PLK152" s="46"/>
      <c r="PLL152" s="46"/>
      <c r="PLM152" s="46"/>
      <c r="PLN152" s="46"/>
      <c r="PLO152" s="46"/>
      <c r="PLP152" s="46"/>
      <c r="PLQ152" s="46"/>
      <c r="PLR152" s="46"/>
      <c r="PLS152" s="46"/>
      <c r="PLT152" s="46"/>
      <c r="PLU152" s="46"/>
      <c r="PLV152" s="46"/>
      <c r="PLW152" s="46"/>
      <c r="PLX152" s="46"/>
      <c r="PLY152" s="46"/>
      <c r="PLZ152" s="46"/>
      <c r="PMA152" s="46"/>
      <c r="PMB152" s="46"/>
      <c r="PMC152" s="46"/>
      <c r="PMD152" s="46"/>
      <c r="PME152" s="46"/>
      <c r="PMF152" s="46"/>
      <c r="PMG152" s="46"/>
      <c r="PMH152" s="46"/>
      <c r="PMI152" s="46"/>
      <c r="PMJ152" s="46"/>
      <c r="PMK152" s="46"/>
      <c r="PML152" s="46"/>
      <c r="PMM152" s="46"/>
      <c r="PMN152" s="46"/>
      <c r="PMO152" s="46"/>
      <c r="PMP152" s="46"/>
      <c r="PMQ152" s="46"/>
      <c r="PMR152" s="46"/>
      <c r="PMS152" s="46"/>
      <c r="PMT152" s="46"/>
      <c r="PMU152" s="46"/>
      <c r="PMV152" s="46"/>
      <c r="PMW152" s="46"/>
      <c r="PMX152" s="46"/>
      <c r="PMY152" s="46"/>
      <c r="PMZ152" s="46"/>
      <c r="PNA152" s="46"/>
      <c r="PNB152" s="46"/>
      <c r="PNC152" s="46"/>
      <c r="PND152" s="46"/>
      <c r="PNE152" s="46"/>
      <c r="PNF152" s="46"/>
      <c r="PNG152" s="46"/>
      <c r="PNH152" s="46"/>
      <c r="PNI152" s="46"/>
      <c r="PNJ152" s="46"/>
      <c r="PNK152" s="46"/>
      <c r="PNL152" s="46"/>
      <c r="PNM152" s="46"/>
      <c r="PNN152" s="46"/>
      <c r="PNO152" s="46"/>
      <c r="PNP152" s="46"/>
      <c r="PNQ152" s="46"/>
      <c r="PNR152" s="46"/>
      <c r="PNS152" s="46"/>
      <c r="PNT152" s="46"/>
      <c r="PNU152" s="46"/>
      <c r="PNV152" s="46"/>
      <c r="PNW152" s="46"/>
      <c r="PNX152" s="46"/>
      <c r="PNY152" s="46"/>
      <c r="PNZ152" s="46"/>
      <c r="POA152" s="46"/>
      <c r="POB152" s="46"/>
      <c r="POC152" s="46"/>
      <c r="POD152" s="46"/>
      <c r="POE152" s="46"/>
      <c r="POF152" s="46"/>
      <c r="POG152" s="46"/>
      <c r="POH152" s="46"/>
      <c r="POI152" s="46"/>
      <c r="POJ152" s="46"/>
      <c r="POK152" s="46"/>
      <c r="POL152" s="46"/>
      <c r="POM152" s="46"/>
      <c r="PON152" s="46"/>
      <c r="POO152" s="46"/>
      <c r="POP152" s="46"/>
      <c r="POQ152" s="46"/>
      <c r="POR152" s="46"/>
      <c r="POS152" s="46"/>
      <c r="POT152" s="46"/>
      <c r="POU152" s="46"/>
      <c r="POV152" s="46"/>
      <c r="POW152" s="46"/>
      <c r="POX152" s="46"/>
      <c r="POY152" s="46"/>
      <c r="POZ152" s="46"/>
      <c r="PPA152" s="46"/>
      <c r="PPB152" s="46"/>
      <c r="PPC152" s="46"/>
      <c r="PPD152" s="46"/>
      <c r="PPE152" s="46"/>
      <c r="PPF152" s="46"/>
      <c r="PPG152" s="46"/>
      <c r="PPH152" s="46"/>
      <c r="PPI152" s="46"/>
      <c r="PPJ152" s="46"/>
      <c r="PPK152" s="46"/>
      <c r="PPL152" s="46"/>
      <c r="PPM152" s="46"/>
      <c r="PPN152" s="46"/>
      <c r="PPO152" s="46"/>
      <c r="PPP152" s="46"/>
      <c r="PPQ152" s="46"/>
      <c r="PPR152" s="46"/>
      <c r="PPS152" s="46"/>
      <c r="PPT152" s="46"/>
      <c r="PPU152" s="46"/>
      <c r="PPV152" s="46"/>
      <c r="PPW152" s="46"/>
      <c r="PPX152" s="46"/>
      <c r="PPY152" s="46"/>
      <c r="PPZ152" s="46"/>
      <c r="PQA152" s="46"/>
      <c r="PQB152" s="46"/>
      <c r="PQC152" s="46"/>
      <c r="PQD152" s="46"/>
      <c r="PQE152" s="46"/>
      <c r="PQF152" s="46"/>
      <c r="PQG152" s="46"/>
      <c r="PQH152" s="46"/>
      <c r="PQI152" s="46"/>
      <c r="PQJ152" s="46"/>
      <c r="PQK152" s="46"/>
      <c r="PQL152" s="46"/>
      <c r="PQM152" s="46"/>
      <c r="PQN152" s="46"/>
      <c r="PQO152" s="46"/>
      <c r="PQP152" s="46"/>
      <c r="PQQ152" s="46"/>
      <c r="PQR152" s="46"/>
      <c r="PQS152" s="46"/>
      <c r="PQT152" s="46"/>
      <c r="PQU152" s="46"/>
      <c r="PQV152" s="46"/>
      <c r="PQW152" s="46"/>
      <c r="PQX152" s="46"/>
      <c r="PQY152" s="46"/>
      <c r="PQZ152" s="46"/>
      <c r="PRA152" s="46"/>
      <c r="PRB152" s="46"/>
      <c r="PRC152" s="46"/>
      <c r="PRD152" s="46"/>
      <c r="PRE152" s="46"/>
      <c r="PRF152" s="46"/>
      <c r="PRG152" s="46"/>
      <c r="PRH152" s="46"/>
      <c r="PRI152" s="46"/>
      <c r="PRJ152" s="46"/>
      <c r="PRK152" s="46"/>
      <c r="PRL152" s="46"/>
      <c r="PRM152" s="46"/>
      <c r="PRN152" s="46"/>
      <c r="PRO152" s="46"/>
      <c r="PRP152" s="46"/>
      <c r="PRQ152" s="46"/>
      <c r="PRR152" s="46"/>
      <c r="PRS152" s="46"/>
      <c r="PRT152" s="46"/>
      <c r="PRU152" s="46"/>
      <c r="PRV152" s="46"/>
      <c r="PRW152" s="46"/>
      <c r="PRX152" s="46"/>
      <c r="PRY152" s="46"/>
      <c r="PRZ152" s="46"/>
      <c r="PSA152" s="46"/>
      <c r="PSB152" s="46"/>
      <c r="PSC152" s="46"/>
      <c r="PSD152" s="46"/>
      <c r="PSE152" s="46"/>
      <c r="PSF152" s="46"/>
      <c r="PSG152" s="46"/>
      <c r="PSH152" s="46"/>
      <c r="PSI152" s="46"/>
      <c r="PSJ152" s="46"/>
      <c r="PSK152" s="46"/>
      <c r="PSL152" s="46"/>
      <c r="PSM152" s="46"/>
      <c r="PSN152" s="46"/>
      <c r="PSO152" s="46"/>
      <c r="PSP152" s="46"/>
      <c r="PSQ152" s="46"/>
      <c r="PSR152" s="46"/>
      <c r="PSS152" s="46"/>
      <c r="PST152" s="46"/>
      <c r="PSU152" s="46"/>
      <c r="PSV152" s="46"/>
      <c r="PSW152" s="46"/>
      <c r="PSX152" s="46"/>
      <c r="PSY152" s="46"/>
      <c r="PSZ152" s="46"/>
      <c r="PTA152" s="46"/>
      <c r="PTB152" s="46"/>
      <c r="PTC152" s="46"/>
      <c r="PTD152" s="46"/>
      <c r="PTE152" s="46"/>
      <c r="PTF152" s="46"/>
      <c r="PTG152" s="46"/>
      <c r="PTH152" s="46"/>
      <c r="PTI152" s="46"/>
      <c r="PTJ152" s="46"/>
      <c r="PTK152" s="46"/>
      <c r="PTL152" s="46"/>
      <c r="PTM152" s="46"/>
      <c r="PTN152" s="46"/>
      <c r="PTO152" s="46"/>
      <c r="PTP152" s="46"/>
      <c r="PTQ152" s="46"/>
      <c r="PTR152" s="46"/>
      <c r="PTS152" s="46"/>
      <c r="PTT152" s="46"/>
      <c r="PTU152" s="46"/>
      <c r="PTV152" s="46"/>
      <c r="PTW152" s="46"/>
      <c r="PTX152" s="46"/>
      <c r="PTY152" s="46"/>
      <c r="PTZ152" s="46"/>
      <c r="PUA152" s="46"/>
      <c r="PUB152" s="46"/>
      <c r="PUC152" s="46"/>
      <c r="PUD152" s="46"/>
      <c r="PUE152" s="46"/>
      <c r="PUF152" s="46"/>
      <c r="PUG152" s="46"/>
      <c r="PUH152" s="46"/>
      <c r="PUI152" s="46"/>
      <c r="PUJ152" s="46"/>
      <c r="PUK152" s="46"/>
      <c r="PUL152" s="46"/>
      <c r="PUM152" s="46"/>
      <c r="PUN152" s="46"/>
      <c r="PUO152" s="46"/>
      <c r="PUP152" s="46"/>
      <c r="PUQ152" s="46"/>
      <c r="PUR152" s="46"/>
      <c r="PUS152" s="46"/>
      <c r="PUT152" s="46"/>
      <c r="PUU152" s="46"/>
      <c r="PUV152" s="46"/>
      <c r="PUW152" s="46"/>
      <c r="PUX152" s="46"/>
      <c r="PUY152" s="46"/>
      <c r="PUZ152" s="46"/>
      <c r="PVA152" s="46"/>
      <c r="PVB152" s="46"/>
      <c r="PVC152" s="46"/>
      <c r="PVD152" s="46"/>
      <c r="PVE152" s="46"/>
      <c r="PVF152" s="46"/>
      <c r="PVG152" s="46"/>
      <c r="PVH152" s="46"/>
      <c r="PVI152" s="46"/>
      <c r="PVJ152" s="46"/>
      <c r="PVK152" s="46"/>
      <c r="PVL152" s="46"/>
      <c r="PVM152" s="46"/>
      <c r="PVN152" s="46"/>
      <c r="PVO152" s="46"/>
      <c r="PVP152" s="46"/>
      <c r="PVQ152" s="46"/>
      <c r="PVR152" s="46"/>
      <c r="PVS152" s="46"/>
      <c r="PVT152" s="46"/>
      <c r="PVU152" s="46"/>
      <c r="PVV152" s="46"/>
      <c r="PVW152" s="46"/>
      <c r="PVX152" s="46"/>
      <c r="PVY152" s="46"/>
      <c r="PVZ152" s="46"/>
      <c r="PWA152" s="46"/>
      <c r="PWB152" s="46"/>
      <c r="PWC152" s="46"/>
      <c r="PWD152" s="46"/>
      <c r="PWE152" s="46"/>
      <c r="PWF152" s="46"/>
      <c r="PWG152" s="46"/>
      <c r="PWH152" s="46"/>
      <c r="PWI152" s="46"/>
      <c r="PWJ152" s="46"/>
      <c r="PWK152" s="46"/>
      <c r="PWL152" s="46"/>
      <c r="PWM152" s="46"/>
      <c r="PWN152" s="46"/>
      <c r="PWO152" s="46"/>
      <c r="PWP152" s="46"/>
      <c r="PWQ152" s="46"/>
      <c r="PWR152" s="46"/>
      <c r="PWS152" s="46"/>
      <c r="PWT152" s="46"/>
      <c r="PWU152" s="46"/>
      <c r="PWV152" s="46"/>
      <c r="PWW152" s="46"/>
      <c r="PWX152" s="46"/>
      <c r="PWY152" s="46"/>
      <c r="PWZ152" s="46"/>
      <c r="PXA152" s="46"/>
      <c r="PXB152" s="46"/>
      <c r="PXC152" s="46"/>
      <c r="PXD152" s="46"/>
      <c r="PXE152" s="46"/>
      <c r="PXF152" s="46"/>
      <c r="PXG152" s="46"/>
      <c r="PXH152" s="46"/>
      <c r="PXI152" s="46"/>
      <c r="PXJ152" s="46"/>
      <c r="PXK152" s="46"/>
      <c r="PXL152" s="46"/>
      <c r="PXM152" s="46"/>
      <c r="PXN152" s="46"/>
      <c r="PXO152" s="46"/>
      <c r="PXP152" s="46"/>
      <c r="PXQ152" s="46"/>
      <c r="PXR152" s="46"/>
      <c r="PXS152" s="46"/>
      <c r="PXT152" s="46"/>
      <c r="PXU152" s="46"/>
      <c r="PXV152" s="46"/>
      <c r="PXW152" s="46"/>
      <c r="PXX152" s="46"/>
      <c r="PXY152" s="46"/>
      <c r="PXZ152" s="46"/>
      <c r="PYA152" s="46"/>
      <c r="PYB152" s="46"/>
      <c r="PYC152" s="46"/>
      <c r="PYD152" s="46"/>
      <c r="PYE152" s="46"/>
      <c r="PYF152" s="46"/>
      <c r="PYG152" s="46"/>
      <c r="PYH152" s="46"/>
      <c r="PYI152" s="46"/>
      <c r="PYJ152" s="46"/>
      <c r="PYK152" s="46"/>
      <c r="PYL152" s="46"/>
      <c r="PYM152" s="46"/>
      <c r="PYN152" s="46"/>
      <c r="PYO152" s="46"/>
      <c r="PYP152" s="46"/>
      <c r="PYQ152" s="46"/>
      <c r="PYR152" s="46"/>
      <c r="PYS152" s="46"/>
      <c r="PYT152" s="46"/>
      <c r="PYU152" s="46"/>
      <c r="PYV152" s="46"/>
      <c r="PYW152" s="46"/>
      <c r="PYX152" s="46"/>
      <c r="PYY152" s="46"/>
      <c r="PYZ152" s="46"/>
      <c r="PZA152" s="46"/>
      <c r="PZB152" s="46"/>
      <c r="PZC152" s="46"/>
      <c r="PZD152" s="46"/>
      <c r="PZE152" s="46"/>
      <c r="PZF152" s="46"/>
      <c r="PZG152" s="46"/>
      <c r="PZH152" s="46"/>
      <c r="PZI152" s="46"/>
      <c r="PZJ152" s="46"/>
      <c r="PZK152" s="46"/>
      <c r="PZL152" s="46"/>
      <c r="PZM152" s="46"/>
      <c r="PZN152" s="46"/>
      <c r="PZO152" s="46"/>
      <c r="PZP152" s="46"/>
      <c r="PZQ152" s="46"/>
      <c r="PZR152" s="46"/>
      <c r="PZS152" s="46"/>
      <c r="PZT152" s="46"/>
      <c r="PZU152" s="46"/>
      <c r="PZV152" s="46"/>
      <c r="PZW152" s="46"/>
      <c r="PZX152" s="46"/>
      <c r="PZY152" s="46"/>
      <c r="PZZ152" s="46"/>
      <c r="QAA152" s="46"/>
      <c r="QAB152" s="46"/>
      <c r="QAC152" s="46"/>
      <c r="QAD152" s="46"/>
      <c r="QAE152" s="46"/>
      <c r="QAF152" s="46"/>
      <c r="QAG152" s="46"/>
      <c r="QAH152" s="46"/>
      <c r="QAI152" s="46"/>
      <c r="QAJ152" s="46"/>
      <c r="QAK152" s="46"/>
      <c r="QAL152" s="46"/>
      <c r="QAM152" s="46"/>
      <c r="QAN152" s="46"/>
      <c r="QAO152" s="46"/>
      <c r="QAP152" s="46"/>
      <c r="QAQ152" s="46"/>
      <c r="QAR152" s="46"/>
      <c r="QAS152" s="46"/>
      <c r="QAT152" s="46"/>
      <c r="QAU152" s="46"/>
      <c r="QAV152" s="46"/>
      <c r="QAW152" s="46"/>
      <c r="QAX152" s="46"/>
      <c r="QAY152" s="46"/>
      <c r="QAZ152" s="46"/>
      <c r="QBA152" s="46"/>
      <c r="QBB152" s="46"/>
      <c r="QBC152" s="46"/>
      <c r="QBD152" s="46"/>
      <c r="QBE152" s="46"/>
      <c r="QBF152" s="46"/>
      <c r="QBG152" s="46"/>
      <c r="QBH152" s="46"/>
      <c r="QBI152" s="46"/>
      <c r="QBJ152" s="46"/>
      <c r="QBK152" s="46"/>
      <c r="QBL152" s="46"/>
      <c r="QBM152" s="46"/>
      <c r="QBN152" s="46"/>
      <c r="QBO152" s="46"/>
      <c r="QBP152" s="46"/>
      <c r="QBQ152" s="46"/>
      <c r="QBR152" s="46"/>
      <c r="QBS152" s="46"/>
      <c r="QBT152" s="46"/>
      <c r="QBU152" s="46"/>
      <c r="QBV152" s="46"/>
      <c r="QBW152" s="46"/>
      <c r="QBX152" s="46"/>
      <c r="QBY152" s="46"/>
      <c r="QBZ152" s="46"/>
      <c r="QCA152" s="46"/>
      <c r="QCB152" s="46"/>
      <c r="QCC152" s="46"/>
      <c r="QCD152" s="46"/>
      <c r="QCE152" s="46"/>
      <c r="QCF152" s="46"/>
      <c r="QCG152" s="46"/>
      <c r="QCH152" s="46"/>
      <c r="QCI152" s="46"/>
      <c r="QCJ152" s="46"/>
      <c r="QCK152" s="46"/>
      <c r="QCL152" s="46"/>
      <c r="QCM152" s="46"/>
      <c r="QCN152" s="46"/>
      <c r="QCO152" s="46"/>
      <c r="QCP152" s="46"/>
      <c r="QCQ152" s="46"/>
      <c r="QCR152" s="46"/>
      <c r="QCS152" s="46"/>
      <c r="QCT152" s="46"/>
      <c r="QCU152" s="46"/>
      <c r="QCV152" s="46"/>
      <c r="QCW152" s="46"/>
      <c r="QCX152" s="46"/>
      <c r="QCY152" s="46"/>
      <c r="QCZ152" s="46"/>
      <c r="QDA152" s="46"/>
      <c r="QDB152" s="46"/>
      <c r="QDC152" s="46"/>
      <c r="QDD152" s="46"/>
      <c r="QDE152" s="46"/>
      <c r="QDF152" s="46"/>
      <c r="QDG152" s="46"/>
      <c r="QDH152" s="46"/>
      <c r="QDI152" s="46"/>
      <c r="QDJ152" s="46"/>
      <c r="QDK152" s="46"/>
      <c r="QDL152" s="46"/>
      <c r="QDM152" s="46"/>
      <c r="QDN152" s="46"/>
      <c r="QDO152" s="46"/>
      <c r="QDP152" s="46"/>
      <c r="QDQ152" s="46"/>
      <c r="QDR152" s="46"/>
      <c r="QDS152" s="46"/>
      <c r="QDT152" s="46"/>
      <c r="QDU152" s="46"/>
      <c r="QDV152" s="46"/>
      <c r="QDW152" s="46"/>
      <c r="QDX152" s="46"/>
      <c r="QDY152" s="46"/>
      <c r="QDZ152" s="46"/>
      <c r="QEA152" s="46"/>
      <c r="QEB152" s="46"/>
      <c r="QEC152" s="46"/>
      <c r="QED152" s="46"/>
      <c r="QEE152" s="46"/>
      <c r="QEF152" s="46"/>
      <c r="QEG152" s="46"/>
      <c r="QEH152" s="46"/>
      <c r="QEI152" s="46"/>
      <c r="QEJ152" s="46"/>
      <c r="QEK152" s="46"/>
      <c r="QEL152" s="46"/>
      <c r="QEM152" s="46"/>
      <c r="QEN152" s="46"/>
      <c r="QEO152" s="46"/>
      <c r="QEP152" s="46"/>
      <c r="QEQ152" s="46"/>
      <c r="QER152" s="46"/>
      <c r="QES152" s="46"/>
      <c r="QET152" s="46"/>
      <c r="QEU152" s="46"/>
      <c r="QEV152" s="46"/>
      <c r="QEW152" s="46"/>
      <c r="QEX152" s="46"/>
      <c r="QEY152" s="46"/>
      <c r="QEZ152" s="46"/>
      <c r="QFA152" s="46"/>
      <c r="QFB152" s="46"/>
      <c r="QFC152" s="46"/>
      <c r="QFD152" s="46"/>
      <c r="QFE152" s="46"/>
      <c r="QFF152" s="46"/>
      <c r="QFG152" s="46"/>
      <c r="QFH152" s="46"/>
      <c r="QFI152" s="46"/>
      <c r="QFJ152" s="46"/>
      <c r="QFK152" s="46"/>
      <c r="QFL152" s="46"/>
      <c r="QFM152" s="46"/>
      <c r="QFN152" s="46"/>
      <c r="QFO152" s="46"/>
      <c r="QFP152" s="46"/>
      <c r="QFQ152" s="46"/>
      <c r="QFR152" s="46"/>
      <c r="QFS152" s="46"/>
      <c r="QFT152" s="46"/>
      <c r="QFU152" s="46"/>
      <c r="QFV152" s="46"/>
      <c r="QFW152" s="46"/>
      <c r="QFX152" s="46"/>
      <c r="QFY152" s="46"/>
      <c r="QFZ152" s="46"/>
      <c r="QGA152" s="46"/>
      <c r="QGB152" s="46"/>
      <c r="QGC152" s="46"/>
      <c r="QGD152" s="46"/>
      <c r="QGE152" s="46"/>
      <c r="QGF152" s="46"/>
      <c r="QGG152" s="46"/>
      <c r="QGH152" s="46"/>
      <c r="QGI152" s="46"/>
      <c r="QGJ152" s="46"/>
      <c r="QGK152" s="46"/>
      <c r="QGL152" s="46"/>
      <c r="QGM152" s="46"/>
      <c r="QGN152" s="46"/>
      <c r="QGO152" s="46"/>
      <c r="QGP152" s="46"/>
      <c r="QGQ152" s="46"/>
      <c r="QGR152" s="46"/>
      <c r="QGS152" s="46"/>
      <c r="QGT152" s="46"/>
      <c r="QGU152" s="46"/>
      <c r="QGV152" s="46"/>
      <c r="QGW152" s="46"/>
      <c r="QGX152" s="46"/>
      <c r="QGY152" s="46"/>
      <c r="QGZ152" s="46"/>
      <c r="QHA152" s="46"/>
      <c r="QHB152" s="46"/>
      <c r="QHC152" s="46"/>
      <c r="QHD152" s="46"/>
      <c r="QHE152" s="46"/>
      <c r="QHF152" s="46"/>
      <c r="QHG152" s="46"/>
      <c r="QHH152" s="46"/>
      <c r="QHI152" s="46"/>
      <c r="QHJ152" s="46"/>
      <c r="QHK152" s="46"/>
      <c r="QHL152" s="46"/>
      <c r="QHM152" s="46"/>
      <c r="QHN152" s="46"/>
      <c r="QHO152" s="46"/>
      <c r="QHP152" s="46"/>
      <c r="QHQ152" s="46"/>
      <c r="QHR152" s="46"/>
      <c r="QHS152" s="46"/>
      <c r="QHT152" s="46"/>
      <c r="QHU152" s="46"/>
      <c r="QHV152" s="46"/>
      <c r="QHW152" s="46"/>
      <c r="QHX152" s="46"/>
      <c r="QHY152" s="46"/>
      <c r="QHZ152" s="46"/>
      <c r="QIA152" s="46"/>
      <c r="QIB152" s="46"/>
      <c r="QIC152" s="46"/>
      <c r="QID152" s="46"/>
      <c r="QIE152" s="46"/>
      <c r="QIF152" s="46"/>
      <c r="QIG152" s="46"/>
      <c r="QIH152" s="46"/>
      <c r="QII152" s="46"/>
      <c r="QIJ152" s="46"/>
      <c r="QIK152" s="46"/>
      <c r="QIL152" s="46"/>
      <c r="QIM152" s="46"/>
      <c r="QIN152" s="46"/>
      <c r="QIO152" s="46"/>
      <c r="QIP152" s="46"/>
      <c r="QIQ152" s="46"/>
      <c r="QIR152" s="46"/>
      <c r="QIS152" s="46"/>
      <c r="QIT152" s="46"/>
      <c r="QIU152" s="46"/>
      <c r="QIV152" s="46"/>
      <c r="QIW152" s="46"/>
      <c r="QIX152" s="46"/>
      <c r="QIY152" s="46"/>
      <c r="QIZ152" s="46"/>
      <c r="QJA152" s="46"/>
      <c r="QJB152" s="46"/>
      <c r="QJC152" s="46"/>
      <c r="QJD152" s="46"/>
      <c r="QJE152" s="46"/>
      <c r="QJF152" s="46"/>
      <c r="QJG152" s="46"/>
      <c r="QJH152" s="46"/>
      <c r="QJI152" s="46"/>
      <c r="QJJ152" s="46"/>
      <c r="QJK152" s="46"/>
      <c r="QJL152" s="46"/>
      <c r="QJM152" s="46"/>
      <c r="QJN152" s="46"/>
      <c r="QJO152" s="46"/>
      <c r="QJP152" s="46"/>
      <c r="QJQ152" s="46"/>
      <c r="QJR152" s="46"/>
      <c r="QJS152" s="46"/>
      <c r="QJT152" s="46"/>
      <c r="QJU152" s="46"/>
      <c r="QJV152" s="46"/>
      <c r="QJW152" s="46"/>
      <c r="QJX152" s="46"/>
      <c r="QJY152" s="46"/>
      <c r="QJZ152" s="46"/>
      <c r="QKA152" s="46"/>
      <c r="QKB152" s="46"/>
      <c r="QKC152" s="46"/>
      <c r="QKD152" s="46"/>
      <c r="QKE152" s="46"/>
      <c r="QKF152" s="46"/>
      <c r="QKG152" s="46"/>
      <c r="QKH152" s="46"/>
      <c r="QKI152" s="46"/>
      <c r="QKJ152" s="46"/>
      <c r="QKK152" s="46"/>
      <c r="QKL152" s="46"/>
      <c r="QKM152" s="46"/>
      <c r="QKN152" s="46"/>
      <c r="QKO152" s="46"/>
      <c r="QKP152" s="46"/>
      <c r="QKQ152" s="46"/>
      <c r="QKR152" s="46"/>
      <c r="QKS152" s="46"/>
      <c r="QKT152" s="46"/>
      <c r="QKU152" s="46"/>
      <c r="QKV152" s="46"/>
      <c r="QKW152" s="46"/>
      <c r="QKX152" s="46"/>
      <c r="QKY152" s="46"/>
      <c r="QKZ152" s="46"/>
      <c r="QLA152" s="46"/>
      <c r="QLB152" s="46"/>
      <c r="QLC152" s="46"/>
      <c r="QLD152" s="46"/>
      <c r="QLE152" s="46"/>
      <c r="QLF152" s="46"/>
      <c r="QLG152" s="46"/>
      <c r="QLH152" s="46"/>
      <c r="QLI152" s="46"/>
      <c r="QLJ152" s="46"/>
      <c r="QLK152" s="46"/>
      <c r="QLL152" s="46"/>
      <c r="QLM152" s="46"/>
      <c r="QLN152" s="46"/>
      <c r="QLO152" s="46"/>
      <c r="QLP152" s="46"/>
      <c r="QLQ152" s="46"/>
      <c r="QLR152" s="46"/>
      <c r="QLS152" s="46"/>
      <c r="QLT152" s="46"/>
      <c r="QLU152" s="46"/>
      <c r="QLV152" s="46"/>
      <c r="QLW152" s="46"/>
      <c r="QLX152" s="46"/>
      <c r="QLY152" s="46"/>
      <c r="QLZ152" s="46"/>
      <c r="QMA152" s="46"/>
      <c r="QMB152" s="46"/>
      <c r="QMC152" s="46"/>
      <c r="QMD152" s="46"/>
      <c r="QME152" s="46"/>
      <c r="QMF152" s="46"/>
      <c r="QMG152" s="46"/>
      <c r="QMH152" s="46"/>
      <c r="QMI152" s="46"/>
      <c r="QMJ152" s="46"/>
      <c r="QMK152" s="46"/>
      <c r="QML152" s="46"/>
      <c r="QMM152" s="46"/>
      <c r="QMN152" s="46"/>
      <c r="QMO152" s="46"/>
      <c r="QMP152" s="46"/>
      <c r="QMQ152" s="46"/>
      <c r="QMR152" s="46"/>
      <c r="QMS152" s="46"/>
      <c r="QMT152" s="46"/>
      <c r="QMU152" s="46"/>
      <c r="QMV152" s="46"/>
      <c r="QMW152" s="46"/>
      <c r="QMX152" s="46"/>
      <c r="QMY152" s="46"/>
      <c r="QMZ152" s="46"/>
      <c r="QNA152" s="46"/>
      <c r="QNB152" s="46"/>
      <c r="QNC152" s="46"/>
      <c r="QND152" s="46"/>
      <c r="QNE152" s="46"/>
      <c r="QNF152" s="46"/>
      <c r="QNG152" s="46"/>
      <c r="QNH152" s="46"/>
      <c r="QNI152" s="46"/>
      <c r="QNJ152" s="46"/>
      <c r="QNK152" s="46"/>
      <c r="QNL152" s="46"/>
      <c r="QNM152" s="46"/>
      <c r="QNN152" s="46"/>
      <c r="QNO152" s="46"/>
      <c r="QNP152" s="46"/>
      <c r="QNQ152" s="46"/>
      <c r="QNR152" s="46"/>
      <c r="QNS152" s="46"/>
      <c r="QNT152" s="46"/>
      <c r="QNU152" s="46"/>
      <c r="QNV152" s="46"/>
      <c r="QNW152" s="46"/>
      <c r="QNX152" s="46"/>
      <c r="QNY152" s="46"/>
      <c r="QNZ152" s="46"/>
      <c r="QOA152" s="46"/>
      <c r="QOB152" s="46"/>
      <c r="QOC152" s="46"/>
      <c r="QOD152" s="46"/>
      <c r="QOE152" s="46"/>
      <c r="QOF152" s="46"/>
      <c r="QOG152" s="46"/>
      <c r="QOH152" s="46"/>
      <c r="QOI152" s="46"/>
      <c r="QOJ152" s="46"/>
      <c r="QOK152" s="46"/>
      <c r="QOL152" s="46"/>
      <c r="QOM152" s="46"/>
      <c r="QON152" s="46"/>
      <c r="QOO152" s="46"/>
      <c r="QOP152" s="46"/>
      <c r="QOQ152" s="46"/>
      <c r="QOR152" s="46"/>
      <c r="QOS152" s="46"/>
      <c r="QOT152" s="46"/>
      <c r="QOU152" s="46"/>
      <c r="QOV152" s="46"/>
      <c r="QOW152" s="46"/>
      <c r="QOX152" s="46"/>
      <c r="QOY152" s="46"/>
      <c r="QOZ152" s="46"/>
      <c r="QPA152" s="46"/>
      <c r="QPB152" s="46"/>
      <c r="QPC152" s="46"/>
      <c r="QPD152" s="46"/>
      <c r="QPE152" s="46"/>
      <c r="QPF152" s="46"/>
      <c r="QPG152" s="46"/>
      <c r="QPH152" s="46"/>
      <c r="QPI152" s="46"/>
      <c r="QPJ152" s="46"/>
      <c r="QPK152" s="46"/>
      <c r="QPL152" s="46"/>
      <c r="QPM152" s="46"/>
      <c r="QPN152" s="46"/>
      <c r="QPO152" s="46"/>
      <c r="QPP152" s="46"/>
      <c r="QPQ152" s="46"/>
      <c r="QPR152" s="46"/>
      <c r="QPS152" s="46"/>
      <c r="QPT152" s="46"/>
      <c r="QPU152" s="46"/>
      <c r="QPV152" s="46"/>
      <c r="QPW152" s="46"/>
      <c r="QPX152" s="46"/>
      <c r="QPY152" s="46"/>
      <c r="QPZ152" s="46"/>
      <c r="QQA152" s="46"/>
      <c r="QQB152" s="46"/>
      <c r="QQC152" s="46"/>
      <c r="QQD152" s="46"/>
      <c r="QQE152" s="46"/>
      <c r="QQF152" s="46"/>
      <c r="QQG152" s="46"/>
      <c r="QQH152" s="46"/>
      <c r="QQI152" s="46"/>
      <c r="QQJ152" s="46"/>
      <c r="QQK152" s="46"/>
      <c r="QQL152" s="46"/>
      <c r="QQM152" s="46"/>
      <c r="QQN152" s="46"/>
      <c r="QQO152" s="46"/>
      <c r="QQP152" s="46"/>
      <c r="QQQ152" s="46"/>
      <c r="QQR152" s="46"/>
      <c r="QQS152" s="46"/>
      <c r="QQT152" s="46"/>
      <c r="QQU152" s="46"/>
      <c r="QQV152" s="46"/>
      <c r="QQW152" s="46"/>
      <c r="QQX152" s="46"/>
      <c r="QQY152" s="46"/>
      <c r="QQZ152" s="46"/>
      <c r="QRA152" s="46"/>
      <c r="QRB152" s="46"/>
      <c r="QRC152" s="46"/>
      <c r="QRD152" s="46"/>
      <c r="QRE152" s="46"/>
      <c r="QRF152" s="46"/>
      <c r="QRG152" s="46"/>
      <c r="QRH152" s="46"/>
      <c r="QRI152" s="46"/>
      <c r="QRJ152" s="46"/>
      <c r="QRK152" s="46"/>
      <c r="QRL152" s="46"/>
      <c r="QRM152" s="46"/>
      <c r="QRN152" s="46"/>
      <c r="QRO152" s="46"/>
      <c r="QRP152" s="46"/>
      <c r="QRQ152" s="46"/>
      <c r="QRR152" s="46"/>
      <c r="QRS152" s="46"/>
      <c r="QRT152" s="46"/>
      <c r="QRU152" s="46"/>
      <c r="QRV152" s="46"/>
      <c r="QRW152" s="46"/>
      <c r="QRX152" s="46"/>
      <c r="QRY152" s="46"/>
      <c r="QRZ152" s="46"/>
      <c r="QSA152" s="46"/>
      <c r="QSB152" s="46"/>
      <c r="QSC152" s="46"/>
      <c r="QSD152" s="46"/>
      <c r="QSE152" s="46"/>
      <c r="QSF152" s="46"/>
      <c r="QSG152" s="46"/>
      <c r="QSH152" s="46"/>
      <c r="QSI152" s="46"/>
      <c r="QSJ152" s="46"/>
      <c r="QSK152" s="46"/>
      <c r="QSL152" s="46"/>
      <c r="QSM152" s="46"/>
      <c r="QSN152" s="46"/>
      <c r="QSO152" s="46"/>
      <c r="QSP152" s="46"/>
      <c r="QSQ152" s="46"/>
      <c r="QSR152" s="46"/>
      <c r="QSS152" s="46"/>
      <c r="QST152" s="46"/>
      <c r="QSU152" s="46"/>
      <c r="QSV152" s="46"/>
      <c r="QSW152" s="46"/>
      <c r="QSX152" s="46"/>
      <c r="QSY152" s="46"/>
      <c r="QSZ152" s="46"/>
      <c r="QTA152" s="46"/>
      <c r="QTB152" s="46"/>
      <c r="QTC152" s="46"/>
      <c r="QTD152" s="46"/>
      <c r="QTE152" s="46"/>
      <c r="QTF152" s="46"/>
      <c r="QTG152" s="46"/>
      <c r="QTH152" s="46"/>
      <c r="QTI152" s="46"/>
      <c r="QTJ152" s="46"/>
      <c r="QTK152" s="46"/>
      <c r="QTL152" s="46"/>
      <c r="QTM152" s="46"/>
      <c r="QTN152" s="46"/>
      <c r="QTO152" s="46"/>
      <c r="QTP152" s="46"/>
      <c r="QTQ152" s="46"/>
      <c r="QTR152" s="46"/>
      <c r="QTS152" s="46"/>
      <c r="QTT152" s="46"/>
      <c r="QTU152" s="46"/>
      <c r="QTV152" s="46"/>
      <c r="QTW152" s="46"/>
      <c r="QTX152" s="46"/>
      <c r="QTY152" s="46"/>
      <c r="QTZ152" s="46"/>
      <c r="QUA152" s="46"/>
      <c r="QUB152" s="46"/>
      <c r="QUC152" s="46"/>
      <c r="QUD152" s="46"/>
      <c r="QUE152" s="46"/>
      <c r="QUF152" s="46"/>
      <c r="QUG152" s="46"/>
      <c r="QUH152" s="46"/>
      <c r="QUI152" s="46"/>
      <c r="QUJ152" s="46"/>
      <c r="QUK152" s="46"/>
      <c r="QUL152" s="46"/>
      <c r="QUM152" s="46"/>
      <c r="QUN152" s="46"/>
      <c r="QUO152" s="46"/>
      <c r="QUP152" s="46"/>
      <c r="QUQ152" s="46"/>
      <c r="QUR152" s="46"/>
      <c r="QUS152" s="46"/>
      <c r="QUT152" s="46"/>
      <c r="QUU152" s="46"/>
      <c r="QUV152" s="46"/>
      <c r="QUW152" s="46"/>
      <c r="QUX152" s="46"/>
      <c r="QUY152" s="46"/>
      <c r="QUZ152" s="46"/>
      <c r="QVA152" s="46"/>
      <c r="QVB152" s="46"/>
      <c r="QVC152" s="46"/>
      <c r="QVD152" s="46"/>
      <c r="QVE152" s="46"/>
      <c r="QVF152" s="46"/>
      <c r="QVG152" s="46"/>
      <c r="QVH152" s="46"/>
      <c r="QVI152" s="46"/>
      <c r="QVJ152" s="46"/>
      <c r="QVK152" s="46"/>
      <c r="QVL152" s="46"/>
      <c r="QVM152" s="46"/>
      <c r="QVN152" s="46"/>
      <c r="QVO152" s="46"/>
      <c r="QVP152" s="46"/>
      <c r="QVQ152" s="46"/>
      <c r="QVR152" s="46"/>
      <c r="QVS152" s="46"/>
      <c r="QVT152" s="46"/>
      <c r="QVU152" s="46"/>
      <c r="QVV152" s="46"/>
      <c r="QVW152" s="46"/>
      <c r="QVX152" s="46"/>
      <c r="QVY152" s="46"/>
      <c r="QVZ152" s="46"/>
      <c r="QWA152" s="46"/>
      <c r="QWB152" s="46"/>
      <c r="QWC152" s="46"/>
      <c r="QWD152" s="46"/>
      <c r="QWE152" s="46"/>
      <c r="QWF152" s="46"/>
      <c r="QWG152" s="46"/>
      <c r="QWH152" s="46"/>
      <c r="QWI152" s="46"/>
      <c r="QWJ152" s="46"/>
      <c r="QWK152" s="46"/>
      <c r="QWL152" s="46"/>
      <c r="QWM152" s="46"/>
      <c r="QWN152" s="46"/>
      <c r="QWO152" s="46"/>
      <c r="QWP152" s="46"/>
      <c r="QWQ152" s="46"/>
      <c r="QWR152" s="46"/>
      <c r="QWS152" s="46"/>
      <c r="QWT152" s="46"/>
      <c r="QWU152" s="46"/>
      <c r="QWV152" s="46"/>
      <c r="QWW152" s="46"/>
      <c r="QWX152" s="46"/>
      <c r="QWY152" s="46"/>
      <c r="QWZ152" s="46"/>
      <c r="QXA152" s="46"/>
      <c r="QXB152" s="46"/>
      <c r="QXC152" s="46"/>
      <c r="QXD152" s="46"/>
      <c r="QXE152" s="46"/>
      <c r="QXF152" s="46"/>
      <c r="QXG152" s="46"/>
      <c r="QXH152" s="46"/>
      <c r="QXI152" s="46"/>
      <c r="QXJ152" s="46"/>
      <c r="QXK152" s="46"/>
      <c r="QXL152" s="46"/>
      <c r="QXM152" s="46"/>
      <c r="QXN152" s="46"/>
      <c r="QXO152" s="46"/>
      <c r="QXP152" s="46"/>
      <c r="QXQ152" s="46"/>
      <c r="QXR152" s="46"/>
      <c r="QXS152" s="46"/>
      <c r="QXT152" s="46"/>
      <c r="QXU152" s="46"/>
      <c r="QXV152" s="46"/>
      <c r="QXW152" s="46"/>
      <c r="QXX152" s="46"/>
      <c r="QXY152" s="46"/>
      <c r="QXZ152" s="46"/>
      <c r="QYA152" s="46"/>
      <c r="QYB152" s="46"/>
      <c r="QYC152" s="46"/>
      <c r="QYD152" s="46"/>
      <c r="QYE152" s="46"/>
      <c r="QYF152" s="46"/>
      <c r="QYG152" s="46"/>
      <c r="QYH152" s="46"/>
      <c r="QYI152" s="46"/>
      <c r="QYJ152" s="46"/>
      <c r="QYK152" s="46"/>
      <c r="QYL152" s="46"/>
      <c r="QYM152" s="46"/>
      <c r="QYN152" s="46"/>
      <c r="QYO152" s="46"/>
      <c r="QYP152" s="46"/>
      <c r="QYQ152" s="46"/>
      <c r="QYR152" s="46"/>
      <c r="QYS152" s="46"/>
      <c r="QYT152" s="46"/>
      <c r="QYU152" s="46"/>
      <c r="QYV152" s="46"/>
      <c r="QYW152" s="46"/>
      <c r="QYX152" s="46"/>
      <c r="QYY152" s="46"/>
      <c r="QYZ152" s="46"/>
      <c r="QZA152" s="46"/>
      <c r="QZB152" s="46"/>
      <c r="QZC152" s="46"/>
      <c r="QZD152" s="46"/>
      <c r="QZE152" s="46"/>
      <c r="QZF152" s="46"/>
      <c r="QZG152" s="46"/>
      <c r="QZH152" s="46"/>
      <c r="QZI152" s="46"/>
      <c r="QZJ152" s="46"/>
      <c r="QZK152" s="46"/>
      <c r="QZL152" s="46"/>
      <c r="QZM152" s="46"/>
      <c r="QZN152" s="46"/>
      <c r="QZO152" s="46"/>
      <c r="QZP152" s="46"/>
      <c r="QZQ152" s="46"/>
      <c r="QZR152" s="46"/>
      <c r="QZS152" s="46"/>
      <c r="QZT152" s="46"/>
      <c r="QZU152" s="46"/>
      <c r="QZV152" s="46"/>
      <c r="QZW152" s="46"/>
      <c r="QZX152" s="46"/>
      <c r="QZY152" s="46"/>
      <c r="QZZ152" s="46"/>
      <c r="RAA152" s="46"/>
      <c r="RAB152" s="46"/>
      <c r="RAC152" s="46"/>
      <c r="RAD152" s="46"/>
      <c r="RAE152" s="46"/>
      <c r="RAF152" s="46"/>
      <c r="RAG152" s="46"/>
      <c r="RAH152" s="46"/>
      <c r="RAI152" s="46"/>
      <c r="RAJ152" s="46"/>
      <c r="RAK152" s="46"/>
      <c r="RAL152" s="46"/>
      <c r="RAM152" s="46"/>
      <c r="RAN152" s="46"/>
      <c r="RAO152" s="46"/>
      <c r="RAP152" s="46"/>
      <c r="RAQ152" s="46"/>
      <c r="RAR152" s="46"/>
      <c r="RAS152" s="46"/>
      <c r="RAT152" s="46"/>
      <c r="RAU152" s="46"/>
      <c r="RAV152" s="46"/>
      <c r="RAW152" s="46"/>
      <c r="RAX152" s="46"/>
      <c r="RAY152" s="46"/>
      <c r="RAZ152" s="46"/>
      <c r="RBA152" s="46"/>
      <c r="RBB152" s="46"/>
      <c r="RBC152" s="46"/>
      <c r="RBD152" s="46"/>
      <c r="RBE152" s="46"/>
      <c r="RBF152" s="46"/>
      <c r="RBG152" s="46"/>
      <c r="RBH152" s="46"/>
      <c r="RBI152" s="46"/>
      <c r="RBJ152" s="46"/>
      <c r="RBK152" s="46"/>
      <c r="RBL152" s="46"/>
      <c r="RBM152" s="46"/>
      <c r="RBN152" s="46"/>
      <c r="RBO152" s="46"/>
      <c r="RBP152" s="46"/>
      <c r="RBQ152" s="46"/>
      <c r="RBR152" s="46"/>
      <c r="RBS152" s="46"/>
      <c r="RBT152" s="46"/>
      <c r="RBU152" s="46"/>
      <c r="RBV152" s="46"/>
      <c r="RBW152" s="46"/>
      <c r="RBX152" s="46"/>
      <c r="RBY152" s="46"/>
      <c r="RBZ152" s="46"/>
      <c r="RCA152" s="46"/>
      <c r="RCB152" s="46"/>
      <c r="RCC152" s="46"/>
      <c r="RCD152" s="46"/>
      <c r="RCE152" s="46"/>
      <c r="RCF152" s="46"/>
      <c r="RCG152" s="46"/>
      <c r="RCH152" s="46"/>
      <c r="RCI152" s="46"/>
      <c r="RCJ152" s="46"/>
      <c r="RCK152" s="46"/>
      <c r="RCL152" s="46"/>
      <c r="RCM152" s="46"/>
      <c r="RCN152" s="46"/>
      <c r="RCO152" s="46"/>
      <c r="RCP152" s="46"/>
      <c r="RCQ152" s="46"/>
      <c r="RCR152" s="46"/>
      <c r="RCS152" s="46"/>
      <c r="RCT152" s="46"/>
      <c r="RCU152" s="46"/>
      <c r="RCV152" s="46"/>
      <c r="RCW152" s="46"/>
      <c r="RCX152" s="46"/>
      <c r="RCY152" s="46"/>
      <c r="RCZ152" s="46"/>
      <c r="RDA152" s="46"/>
      <c r="RDB152" s="46"/>
      <c r="RDC152" s="46"/>
      <c r="RDD152" s="46"/>
      <c r="RDE152" s="46"/>
      <c r="RDF152" s="46"/>
      <c r="RDG152" s="46"/>
      <c r="RDH152" s="46"/>
      <c r="RDI152" s="46"/>
      <c r="RDJ152" s="46"/>
      <c r="RDK152" s="46"/>
      <c r="RDL152" s="46"/>
      <c r="RDM152" s="46"/>
      <c r="RDN152" s="46"/>
      <c r="RDO152" s="46"/>
      <c r="RDP152" s="46"/>
      <c r="RDQ152" s="46"/>
      <c r="RDR152" s="46"/>
      <c r="RDS152" s="46"/>
      <c r="RDT152" s="46"/>
      <c r="RDU152" s="46"/>
      <c r="RDV152" s="46"/>
      <c r="RDW152" s="46"/>
      <c r="RDX152" s="46"/>
      <c r="RDY152" s="46"/>
      <c r="RDZ152" s="46"/>
      <c r="REA152" s="46"/>
      <c r="REB152" s="46"/>
      <c r="REC152" s="46"/>
      <c r="RED152" s="46"/>
      <c r="REE152" s="46"/>
      <c r="REF152" s="46"/>
      <c r="REG152" s="46"/>
      <c r="REH152" s="46"/>
      <c r="REI152" s="46"/>
      <c r="REJ152" s="46"/>
      <c r="REK152" s="46"/>
      <c r="REL152" s="46"/>
      <c r="REM152" s="46"/>
      <c r="REN152" s="46"/>
      <c r="REO152" s="46"/>
      <c r="REP152" s="46"/>
      <c r="REQ152" s="46"/>
      <c r="RER152" s="46"/>
      <c r="RES152" s="46"/>
      <c r="RET152" s="46"/>
      <c r="REU152" s="46"/>
      <c r="REV152" s="46"/>
      <c r="REW152" s="46"/>
      <c r="REX152" s="46"/>
      <c r="REY152" s="46"/>
      <c r="REZ152" s="46"/>
      <c r="RFA152" s="46"/>
      <c r="RFB152" s="46"/>
      <c r="RFC152" s="46"/>
      <c r="RFD152" s="46"/>
      <c r="RFE152" s="46"/>
      <c r="RFF152" s="46"/>
      <c r="RFG152" s="46"/>
      <c r="RFH152" s="46"/>
      <c r="RFI152" s="46"/>
      <c r="RFJ152" s="46"/>
      <c r="RFK152" s="46"/>
      <c r="RFL152" s="46"/>
      <c r="RFM152" s="46"/>
      <c r="RFN152" s="46"/>
      <c r="RFO152" s="46"/>
      <c r="RFP152" s="46"/>
      <c r="RFQ152" s="46"/>
      <c r="RFR152" s="46"/>
      <c r="RFS152" s="46"/>
      <c r="RFT152" s="46"/>
      <c r="RFU152" s="46"/>
      <c r="RFV152" s="46"/>
      <c r="RFW152" s="46"/>
      <c r="RFX152" s="46"/>
      <c r="RFY152" s="46"/>
      <c r="RFZ152" s="46"/>
      <c r="RGA152" s="46"/>
      <c r="RGB152" s="46"/>
      <c r="RGC152" s="46"/>
      <c r="RGD152" s="46"/>
      <c r="RGE152" s="46"/>
      <c r="RGF152" s="46"/>
      <c r="RGG152" s="46"/>
      <c r="RGH152" s="46"/>
      <c r="RGI152" s="46"/>
      <c r="RGJ152" s="46"/>
      <c r="RGK152" s="46"/>
      <c r="RGL152" s="46"/>
      <c r="RGM152" s="46"/>
      <c r="RGN152" s="46"/>
      <c r="RGO152" s="46"/>
      <c r="RGP152" s="46"/>
      <c r="RGQ152" s="46"/>
      <c r="RGR152" s="46"/>
      <c r="RGS152" s="46"/>
      <c r="RGT152" s="46"/>
      <c r="RGU152" s="46"/>
      <c r="RGV152" s="46"/>
      <c r="RGW152" s="46"/>
      <c r="RGX152" s="46"/>
      <c r="RGY152" s="46"/>
      <c r="RGZ152" s="46"/>
      <c r="RHA152" s="46"/>
      <c r="RHB152" s="46"/>
      <c r="RHC152" s="46"/>
      <c r="RHD152" s="46"/>
      <c r="RHE152" s="46"/>
      <c r="RHF152" s="46"/>
      <c r="RHG152" s="46"/>
      <c r="RHH152" s="46"/>
      <c r="RHI152" s="46"/>
      <c r="RHJ152" s="46"/>
      <c r="RHK152" s="46"/>
      <c r="RHL152" s="46"/>
      <c r="RHM152" s="46"/>
      <c r="RHN152" s="46"/>
      <c r="RHO152" s="46"/>
      <c r="RHP152" s="46"/>
      <c r="RHQ152" s="46"/>
      <c r="RHR152" s="46"/>
      <c r="RHS152" s="46"/>
      <c r="RHT152" s="46"/>
      <c r="RHU152" s="46"/>
      <c r="RHV152" s="46"/>
      <c r="RHW152" s="46"/>
      <c r="RHX152" s="46"/>
      <c r="RHY152" s="46"/>
      <c r="RHZ152" s="46"/>
      <c r="RIA152" s="46"/>
      <c r="RIB152" s="46"/>
      <c r="RIC152" s="46"/>
      <c r="RID152" s="46"/>
      <c r="RIE152" s="46"/>
      <c r="RIF152" s="46"/>
      <c r="RIG152" s="46"/>
      <c r="RIH152" s="46"/>
      <c r="RII152" s="46"/>
      <c r="RIJ152" s="46"/>
      <c r="RIK152" s="46"/>
      <c r="RIL152" s="46"/>
      <c r="RIM152" s="46"/>
      <c r="RIN152" s="46"/>
      <c r="RIO152" s="46"/>
      <c r="RIP152" s="46"/>
      <c r="RIQ152" s="46"/>
      <c r="RIR152" s="46"/>
      <c r="RIS152" s="46"/>
      <c r="RIT152" s="46"/>
      <c r="RIU152" s="46"/>
      <c r="RIV152" s="46"/>
      <c r="RIW152" s="46"/>
      <c r="RIX152" s="46"/>
      <c r="RIY152" s="46"/>
      <c r="RIZ152" s="46"/>
      <c r="RJA152" s="46"/>
      <c r="RJB152" s="46"/>
      <c r="RJC152" s="46"/>
      <c r="RJD152" s="46"/>
      <c r="RJE152" s="46"/>
      <c r="RJF152" s="46"/>
      <c r="RJG152" s="46"/>
      <c r="RJH152" s="46"/>
      <c r="RJI152" s="46"/>
      <c r="RJJ152" s="46"/>
      <c r="RJK152" s="46"/>
      <c r="RJL152" s="46"/>
      <c r="RJM152" s="46"/>
      <c r="RJN152" s="46"/>
      <c r="RJO152" s="46"/>
      <c r="RJP152" s="46"/>
      <c r="RJQ152" s="46"/>
      <c r="RJR152" s="46"/>
      <c r="RJS152" s="46"/>
      <c r="RJT152" s="46"/>
      <c r="RJU152" s="46"/>
      <c r="RJV152" s="46"/>
      <c r="RJW152" s="46"/>
      <c r="RJX152" s="46"/>
      <c r="RJY152" s="46"/>
      <c r="RJZ152" s="46"/>
      <c r="RKA152" s="46"/>
      <c r="RKB152" s="46"/>
      <c r="RKC152" s="46"/>
      <c r="RKD152" s="46"/>
      <c r="RKE152" s="46"/>
      <c r="RKF152" s="46"/>
      <c r="RKG152" s="46"/>
      <c r="RKH152" s="46"/>
      <c r="RKI152" s="46"/>
      <c r="RKJ152" s="46"/>
      <c r="RKK152" s="46"/>
      <c r="RKL152" s="46"/>
      <c r="RKM152" s="46"/>
      <c r="RKN152" s="46"/>
      <c r="RKO152" s="46"/>
      <c r="RKP152" s="46"/>
      <c r="RKQ152" s="46"/>
      <c r="RKR152" s="46"/>
      <c r="RKS152" s="46"/>
      <c r="RKT152" s="46"/>
      <c r="RKU152" s="46"/>
      <c r="RKV152" s="46"/>
      <c r="RKW152" s="46"/>
      <c r="RKX152" s="46"/>
      <c r="RKY152" s="46"/>
      <c r="RKZ152" s="46"/>
      <c r="RLA152" s="46"/>
      <c r="RLB152" s="46"/>
      <c r="RLC152" s="46"/>
      <c r="RLD152" s="46"/>
      <c r="RLE152" s="46"/>
      <c r="RLF152" s="46"/>
      <c r="RLG152" s="46"/>
      <c r="RLH152" s="46"/>
      <c r="RLI152" s="46"/>
      <c r="RLJ152" s="46"/>
      <c r="RLK152" s="46"/>
      <c r="RLL152" s="46"/>
      <c r="RLM152" s="46"/>
      <c r="RLN152" s="46"/>
      <c r="RLO152" s="46"/>
      <c r="RLP152" s="46"/>
      <c r="RLQ152" s="46"/>
      <c r="RLR152" s="46"/>
      <c r="RLS152" s="46"/>
      <c r="RLT152" s="46"/>
      <c r="RLU152" s="46"/>
      <c r="RLV152" s="46"/>
      <c r="RLW152" s="46"/>
      <c r="RLX152" s="46"/>
      <c r="RLY152" s="46"/>
      <c r="RLZ152" s="46"/>
      <c r="RMA152" s="46"/>
      <c r="RMB152" s="46"/>
      <c r="RMC152" s="46"/>
      <c r="RMD152" s="46"/>
      <c r="RME152" s="46"/>
      <c r="RMF152" s="46"/>
      <c r="RMG152" s="46"/>
      <c r="RMH152" s="46"/>
      <c r="RMI152" s="46"/>
      <c r="RMJ152" s="46"/>
      <c r="RMK152" s="46"/>
      <c r="RML152" s="46"/>
      <c r="RMM152" s="46"/>
      <c r="RMN152" s="46"/>
      <c r="RMO152" s="46"/>
      <c r="RMP152" s="46"/>
      <c r="RMQ152" s="46"/>
      <c r="RMR152" s="46"/>
      <c r="RMS152" s="46"/>
      <c r="RMT152" s="46"/>
      <c r="RMU152" s="46"/>
      <c r="RMV152" s="46"/>
      <c r="RMW152" s="46"/>
      <c r="RMX152" s="46"/>
      <c r="RMY152" s="46"/>
      <c r="RMZ152" s="46"/>
      <c r="RNA152" s="46"/>
      <c r="RNB152" s="46"/>
      <c r="RNC152" s="46"/>
      <c r="RND152" s="46"/>
      <c r="RNE152" s="46"/>
      <c r="RNF152" s="46"/>
      <c r="RNG152" s="46"/>
      <c r="RNH152" s="46"/>
      <c r="RNI152" s="46"/>
      <c r="RNJ152" s="46"/>
      <c r="RNK152" s="46"/>
      <c r="RNL152" s="46"/>
      <c r="RNM152" s="46"/>
      <c r="RNN152" s="46"/>
      <c r="RNO152" s="46"/>
      <c r="RNP152" s="46"/>
      <c r="RNQ152" s="46"/>
      <c r="RNR152" s="46"/>
      <c r="RNS152" s="46"/>
      <c r="RNT152" s="46"/>
      <c r="RNU152" s="46"/>
      <c r="RNV152" s="46"/>
      <c r="RNW152" s="46"/>
      <c r="RNX152" s="46"/>
      <c r="RNY152" s="46"/>
      <c r="RNZ152" s="46"/>
      <c r="ROA152" s="46"/>
      <c r="ROB152" s="46"/>
      <c r="ROC152" s="46"/>
      <c r="ROD152" s="46"/>
      <c r="ROE152" s="46"/>
      <c r="ROF152" s="46"/>
      <c r="ROG152" s="46"/>
      <c r="ROH152" s="46"/>
      <c r="ROI152" s="46"/>
      <c r="ROJ152" s="46"/>
      <c r="ROK152" s="46"/>
      <c r="ROL152" s="46"/>
      <c r="ROM152" s="46"/>
      <c r="RON152" s="46"/>
      <c r="ROO152" s="46"/>
      <c r="ROP152" s="46"/>
      <c r="ROQ152" s="46"/>
      <c r="ROR152" s="46"/>
      <c r="ROS152" s="46"/>
      <c r="ROT152" s="46"/>
      <c r="ROU152" s="46"/>
      <c r="ROV152" s="46"/>
      <c r="ROW152" s="46"/>
      <c r="ROX152" s="46"/>
      <c r="ROY152" s="46"/>
      <c r="ROZ152" s="46"/>
      <c r="RPA152" s="46"/>
      <c r="RPB152" s="46"/>
      <c r="RPC152" s="46"/>
      <c r="RPD152" s="46"/>
      <c r="RPE152" s="46"/>
      <c r="RPF152" s="46"/>
      <c r="RPG152" s="46"/>
      <c r="RPH152" s="46"/>
      <c r="RPI152" s="46"/>
      <c r="RPJ152" s="46"/>
      <c r="RPK152" s="46"/>
      <c r="RPL152" s="46"/>
      <c r="RPM152" s="46"/>
      <c r="RPN152" s="46"/>
      <c r="RPO152" s="46"/>
      <c r="RPP152" s="46"/>
      <c r="RPQ152" s="46"/>
      <c r="RPR152" s="46"/>
      <c r="RPS152" s="46"/>
      <c r="RPT152" s="46"/>
      <c r="RPU152" s="46"/>
      <c r="RPV152" s="46"/>
      <c r="RPW152" s="46"/>
      <c r="RPX152" s="46"/>
      <c r="RPY152" s="46"/>
      <c r="RPZ152" s="46"/>
      <c r="RQA152" s="46"/>
      <c r="RQB152" s="46"/>
      <c r="RQC152" s="46"/>
      <c r="RQD152" s="46"/>
      <c r="RQE152" s="46"/>
      <c r="RQF152" s="46"/>
      <c r="RQG152" s="46"/>
      <c r="RQH152" s="46"/>
      <c r="RQI152" s="46"/>
      <c r="RQJ152" s="46"/>
      <c r="RQK152" s="46"/>
      <c r="RQL152" s="46"/>
      <c r="RQM152" s="46"/>
      <c r="RQN152" s="46"/>
      <c r="RQO152" s="46"/>
      <c r="RQP152" s="46"/>
      <c r="RQQ152" s="46"/>
      <c r="RQR152" s="46"/>
      <c r="RQS152" s="46"/>
      <c r="RQT152" s="46"/>
      <c r="RQU152" s="46"/>
      <c r="RQV152" s="46"/>
      <c r="RQW152" s="46"/>
      <c r="RQX152" s="46"/>
      <c r="RQY152" s="46"/>
      <c r="RQZ152" s="46"/>
      <c r="RRA152" s="46"/>
      <c r="RRB152" s="46"/>
      <c r="RRC152" s="46"/>
      <c r="RRD152" s="46"/>
      <c r="RRE152" s="46"/>
      <c r="RRF152" s="46"/>
      <c r="RRG152" s="46"/>
      <c r="RRH152" s="46"/>
      <c r="RRI152" s="46"/>
      <c r="RRJ152" s="46"/>
      <c r="RRK152" s="46"/>
      <c r="RRL152" s="46"/>
      <c r="RRM152" s="46"/>
      <c r="RRN152" s="46"/>
      <c r="RRO152" s="46"/>
      <c r="RRP152" s="46"/>
      <c r="RRQ152" s="46"/>
      <c r="RRR152" s="46"/>
      <c r="RRS152" s="46"/>
      <c r="RRT152" s="46"/>
      <c r="RRU152" s="46"/>
      <c r="RRV152" s="46"/>
      <c r="RRW152" s="46"/>
      <c r="RRX152" s="46"/>
      <c r="RRY152" s="46"/>
      <c r="RRZ152" s="46"/>
      <c r="RSA152" s="46"/>
      <c r="RSB152" s="46"/>
      <c r="RSC152" s="46"/>
      <c r="RSD152" s="46"/>
      <c r="RSE152" s="46"/>
      <c r="RSF152" s="46"/>
      <c r="RSG152" s="46"/>
      <c r="RSH152" s="46"/>
      <c r="RSI152" s="46"/>
      <c r="RSJ152" s="46"/>
      <c r="RSK152" s="46"/>
      <c r="RSL152" s="46"/>
      <c r="RSM152" s="46"/>
      <c r="RSN152" s="46"/>
      <c r="RSO152" s="46"/>
      <c r="RSP152" s="46"/>
      <c r="RSQ152" s="46"/>
      <c r="RSR152" s="46"/>
      <c r="RSS152" s="46"/>
      <c r="RST152" s="46"/>
      <c r="RSU152" s="46"/>
      <c r="RSV152" s="46"/>
      <c r="RSW152" s="46"/>
      <c r="RSX152" s="46"/>
      <c r="RSY152" s="46"/>
      <c r="RSZ152" s="46"/>
      <c r="RTA152" s="46"/>
      <c r="RTB152" s="46"/>
      <c r="RTC152" s="46"/>
      <c r="RTD152" s="46"/>
      <c r="RTE152" s="46"/>
      <c r="RTF152" s="46"/>
      <c r="RTG152" s="46"/>
      <c r="RTH152" s="46"/>
      <c r="RTI152" s="46"/>
      <c r="RTJ152" s="46"/>
      <c r="RTK152" s="46"/>
      <c r="RTL152" s="46"/>
      <c r="RTM152" s="46"/>
      <c r="RTN152" s="46"/>
      <c r="RTO152" s="46"/>
      <c r="RTP152" s="46"/>
      <c r="RTQ152" s="46"/>
      <c r="RTR152" s="46"/>
      <c r="RTS152" s="46"/>
      <c r="RTT152" s="46"/>
      <c r="RTU152" s="46"/>
      <c r="RTV152" s="46"/>
      <c r="RTW152" s="46"/>
      <c r="RTX152" s="46"/>
      <c r="RTY152" s="46"/>
      <c r="RTZ152" s="46"/>
      <c r="RUA152" s="46"/>
      <c r="RUB152" s="46"/>
      <c r="RUC152" s="46"/>
      <c r="RUD152" s="46"/>
      <c r="RUE152" s="46"/>
      <c r="RUF152" s="46"/>
      <c r="RUG152" s="46"/>
      <c r="RUH152" s="46"/>
      <c r="RUI152" s="46"/>
      <c r="RUJ152" s="46"/>
      <c r="RUK152" s="46"/>
      <c r="RUL152" s="46"/>
      <c r="RUM152" s="46"/>
      <c r="RUN152" s="46"/>
      <c r="RUO152" s="46"/>
      <c r="RUP152" s="46"/>
      <c r="RUQ152" s="46"/>
      <c r="RUR152" s="46"/>
      <c r="RUS152" s="46"/>
      <c r="RUT152" s="46"/>
      <c r="RUU152" s="46"/>
      <c r="RUV152" s="46"/>
      <c r="RUW152" s="46"/>
      <c r="RUX152" s="46"/>
      <c r="RUY152" s="46"/>
      <c r="RUZ152" s="46"/>
      <c r="RVA152" s="46"/>
      <c r="RVB152" s="46"/>
      <c r="RVC152" s="46"/>
      <c r="RVD152" s="46"/>
      <c r="RVE152" s="46"/>
      <c r="RVF152" s="46"/>
      <c r="RVG152" s="46"/>
      <c r="RVH152" s="46"/>
      <c r="RVI152" s="46"/>
      <c r="RVJ152" s="46"/>
      <c r="RVK152" s="46"/>
      <c r="RVL152" s="46"/>
      <c r="RVM152" s="46"/>
      <c r="RVN152" s="46"/>
      <c r="RVO152" s="46"/>
      <c r="RVP152" s="46"/>
      <c r="RVQ152" s="46"/>
      <c r="RVR152" s="46"/>
      <c r="RVS152" s="46"/>
      <c r="RVT152" s="46"/>
      <c r="RVU152" s="46"/>
      <c r="RVV152" s="46"/>
      <c r="RVW152" s="46"/>
      <c r="RVX152" s="46"/>
      <c r="RVY152" s="46"/>
      <c r="RVZ152" s="46"/>
      <c r="RWA152" s="46"/>
      <c r="RWB152" s="46"/>
      <c r="RWC152" s="46"/>
      <c r="RWD152" s="46"/>
      <c r="RWE152" s="46"/>
      <c r="RWF152" s="46"/>
      <c r="RWG152" s="46"/>
      <c r="RWH152" s="46"/>
      <c r="RWI152" s="46"/>
      <c r="RWJ152" s="46"/>
      <c r="RWK152" s="46"/>
      <c r="RWL152" s="46"/>
      <c r="RWM152" s="46"/>
      <c r="RWN152" s="46"/>
      <c r="RWO152" s="46"/>
      <c r="RWP152" s="46"/>
      <c r="RWQ152" s="46"/>
      <c r="RWR152" s="46"/>
      <c r="RWS152" s="46"/>
      <c r="RWT152" s="46"/>
      <c r="RWU152" s="46"/>
      <c r="RWV152" s="46"/>
      <c r="RWW152" s="46"/>
      <c r="RWX152" s="46"/>
      <c r="RWY152" s="46"/>
      <c r="RWZ152" s="46"/>
      <c r="RXA152" s="46"/>
      <c r="RXB152" s="46"/>
      <c r="RXC152" s="46"/>
      <c r="RXD152" s="46"/>
      <c r="RXE152" s="46"/>
      <c r="RXF152" s="46"/>
      <c r="RXG152" s="46"/>
      <c r="RXH152" s="46"/>
      <c r="RXI152" s="46"/>
      <c r="RXJ152" s="46"/>
      <c r="RXK152" s="46"/>
      <c r="RXL152" s="46"/>
      <c r="RXM152" s="46"/>
      <c r="RXN152" s="46"/>
      <c r="RXO152" s="46"/>
      <c r="RXP152" s="46"/>
      <c r="RXQ152" s="46"/>
      <c r="RXR152" s="46"/>
      <c r="RXS152" s="46"/>
      <c r="RXT152" s="46"/>
      <c r="RXU152" s="46"/>
      <c r="RXV152" s="46"/>
      <c r="RXW152" s="46"/>
      <c r="RXX152" s="46"/>
      <c r="RXY152" s="46"/>
      <c r="RXZ152" s="46"/>
      <c r="RYA152" s="46"/>
      <c r="RYB152" s="46"/>
      <c r="RYC152" s="46"/>
      <c r="RYD152" s="46"/>
      <c r="RYE152" s="46"/>
      <c r="RYF152" s="46"/>
      <c r="RYG152" s="46"/>
      <c r="RYH152" s="46"/>
      <c r="RYI152" s="46"/>
      <c r="RYJ152" s="46"/>
      <c r="RYK152" s="46"/>
      <c r="RYL152" s="46"/>
      <c r="RYM152" s="46"/>
      <c r="RYN152" s="46"/>
      <c r="RYO152" s="46"/>
      <c r="RYP152" s="46"/>
      <c r="RYQ152" s="46"/>
      <c r="RYR152" s="46"/>
      <c r="RYS152" s="46"/>
      <c r="RYT152" s="46"/>
      <c r="RYU152" s="46"/>
      <c r="RYV152" s="46"/>
      <c r="RYW152" s="46"/>
      <c r="RYX152" s="46"/>
      <c r="RYY152" s="46"/>
      <c r="RYZ152" s="46"/>
      <c r="RZA152" s="46"/>
      <c r="RZB152" s="46"/>
      <c r="RZC152" s="46"/>
      <c r="RZD152" s="46"/>
      <c r="RZE152" s="46"/>
      <c r="RZF152" s="46"/>
      <c r="RZG152" s="46"/>
      <c r="RZH152" s="46"/>
      <c r="RZI152" s="46"/>
      <c r="RZJ152" s="46"/>
      <c r="RZK152" s="46"/>
      <c r="RZL152" s="46"/>
      <c r="RZM152" s="46"/>
      <c r="RZN152" s="46"/>
      <c r="RZO152" s="46"/>
      <c r="RZP152" s="46"/>
      <c r="RZQ152" s="46"/>
      <c r="RZR152" s="46"/>
      <c r="RZS152" s="46"/>
      <c r="RZT152" s="46"/>
      <c r="RZU152" s="46"/>
      <c r="RZV152" s="46"/>
      <c r="RZW152" s="46"/>
      <c r="RZX152" s="46"/>
      <c r="RZY152" s="46"/>
      <c r="RZZ152" s="46"/>
      <c r="SAA152" s="46"/>
      <c r="SAB152" s="46"/>
      <c r="SAC152" s="46"/>
      <c r="SAD152" s="46"/>
      <c r="SAE152" s="46"/>
      <c r="SAF152" s="46"/>
      <c r="SAG152" s="46"/>
      <c r="SAH152" s="46"/>
      <c r="SAI152" s="46"/>
      <c r="SAJ152" s="46"/>
      <c r="SAK152" s="46"/>
      <c r="SAL152" s="46"/>
      <c r="SAM152" s="46"/>
      <c r="SAN152" s="46"/>
      <c r="SAO152" s="46"/>
      <c r="SAP152" s="46"/>
      <c r="SAQ152" s="46"/>
      <c r="SAR152" s="46"/>
      <c r="SAS152" s="46"/>
      <c r="SAT152" s="46"/>
      <c r="SAU152" s="46"/>
      <c r="SAV152" s="46"/>
      <c r="SAW152" s="46"/>
      <c r="SAX152" s="46"/>
      <c r="SAY152" s="46"/>
      <c r="SAZ152" s="46"/>
      <c r="SBA152" s="46"/>
      <c r="SBB152" s="46"/>
      <c r="SBC152" s="46"/>
      <c r="SBD152" s="46"/>
      <c r="SBE152" s="46"/>
      <c r="SBF152" s="46"/>
      <c r="SBG152" s="46"/>
      <c r="SBH152" s="46"/>
      <c r="SBI152" s="46"/>
      <c r="SBJ152" s="46"/>
      <c r="SBK152" s="46"/>
      <c r="SBL152" s="46"/>
      <c r="SBM152" s="46"/>
      <c r="SBN152" s="46"/>
      <c r="SBO152" s="46"/>
      <c r="SBP152" s="46"/>
      <c r="SBQ152" s="46"/>
      <c r="SBR152" s="46"/>
      <c r="SBS152" s="46"/>
      <c r="SBT152" s="46"/>
      <c r="SBU152" s="46"/>
      <c r="SBV152" s="46"/>
      <c r="SBW152" s="46"/>
      <c r="SBX152" s="46"/>
      <c r="SBY152" s="46"/>
      <c r="SBZ152" s="46"/>
      <c r="SCA152" s="46"/>
      <c r="SCB152" s="46"/>
      <c r="SCC152" s="46"/>
      <c r="SCD152" s="46"/>
      <c r="SCE152" s="46"/>
      <c r="SCF152" s="46"/>
      <c r="SCG152" s="46"/>
      <c r="SCH152" s="46"/>
      <c r="SCI152" s="46"/>
      <c r="SCJ152" s="46"/>
      <c r="SCK152" s="46"/>
      <c r="SCL152" s="46"/>
      <c r="SCM152" s="46"/>
      <c r="SCN152" s="46"/>
      <c r="SCO152" s="46"/>
      <c r="SCP152" s="46"/>
      <c r="SCQ152" s="46"/>
      <c r="SCR152" s="46"/>
      <c r="SCS152" s="46"/>
      <c r="SCT152" s="46"/>
      <c r="SCU152" s="46"/>
      <c r="SCV152" s="46"/>
      <c r="SCW152" s="46"/>
      <c r="SCX152" s="46"/>
      <c r="SCY152" s="46"/>
      <c r="SCZ152" s="46"/>
      <c r="SDA152" s="46"/>
      <c r="SDB152" s="46"/>
      <c r="SDC152" s="46"/>
      <c r="SDD152" s="46"/>
      <c r="SDE152" s="46"/>
      <c r="SDF152" s="46"/>
      <c r="SDG152" s="46"/>
      <c r="SDH152" s="46"/>
      <c r="SDI152" s="46"/>
      <c r="SDJ152" s="46"/>
      <c r="SDK152" s="46"/>
      <c r="SDL152" s="46"/>
      <c r="SDM152" s="46"/>
      <c r="SDN152" s="46"/>
      <c r="SDO152" s="46"/>
      <c r="SDP152" s="46"/>
      <c r="SDQ152" s="46"/>
      <c r="SDR152" s="46"/>
      <c r="SDS152" s="46"/>
      <c r="SDT152" s="46"/>
      <c r="SDU152" s="46"/>
      <c r="SDV152" s="46"/>
      <c r="SDW152" s="46"/>
      <c r="SDX152" s="46"/>
      <c r="SDY152" s="46"/>
      <c r="SDZ152" s="46"/>
      <c r="SEA152" s="46"/>
      <c r="SEB152" s="46"/>
      <c r="SEC152" s="46"/>
      <c r="SED152" s="46"/>
      <c r="SEE152" s="46"/>
      <c r="SEF152" s="46"/>
      <c r="SEG152" s="46"/>
      <c r="SEH152" s="46"/>
      <c r="SEI152" s="46"/>
      <c r="SEJ152" s="46"/>
      <c r="SEK152" s="46"/>
      <c r="SEL152" s="46"/>
      <c r="SEM152" s="46"/>
      <c r="SEN152" s="46"/>
      <c r="SEO152" s="46"/>
      <c r="SEP152" s="46"/>
      <c r="SEQ152" s="46"/>
      <c r="SER152" s="46"/>
      <c r="SES152" s="46"/>
      <c r="SET152" s="46"/>
      <c r="SEU152" s="46"/>
      <c r="SEV152" s="46"/>
      <c r="SEW152" s="46"/>
      <c r="SEX152" s="46"/>
      <c r="SEY152" s="46"/>
      <c r="SEZ152" s="46"/>
      <c r="SFA152" s="46"/>
      <c r="SFB152" s="46"/>
      <c r="SFC152" s="46"/>
      <c r="SFD152" s="46"/>
      <c r="SFE152" s="46"/>
      <c r="SFF152" s="46"/>
      <c r="SFG152" s="46"/>
      <c r="SFH152" s="46"/>
      <c r="SFI152" s="46"/>
      <c r="SFJ152" s="46"/>
      <c r="SFK152" s="46"/>
      <c r="SFL152" s="46"/>
      <c r="SFM152" s="46"/>
      <c r="SFN152" s="46"/>
      <c r="SFO152" s="46"/>
      <c r="SFP152" s="46"/>
      <c r="SFQ152" s="46"/>
      <c r="SFR152" s="46"/>
      <c r="SFS152" s="46"/>
      <c r="SFT152" s="46"/>
      <c r="SFU152" s="46"/>
      <c r="SFV152" s="46"/>
      <c r="SFW152" s="46"/>
      <c r="SFX152" s="46"/>
      <c r="SFY152" s="46"/>
      <c r="SFZ152" s="46"/>
      <c r="SGA152" s="46"/>
      <c r="SGB152" s="46"/>
      <c r="SGC152" s="46"/>
      <c r="SGD152" s="46"/>
      <c r="SGE152" s="46"/>
      <c r="SGF152" s="46"/>
      <c r="SGG152" s="46"/>
      <c r="SGH152" s="46"/>
      <c r="SGI152" s="46"/>
      <c r="SGJ152" s="46"/>
      <c r="SGK152" s="46"/>
      <c r="SGL152" s="46"/>
      <c r="SGM152" s="46"/>
      <c r="SGN152" s="46"/>
      <c r="SGO152" s="46"/>
      <c r="SGP152" s="46"/>
      <c r="SGQ152" s="46"/>
      <c r="SGR152" s="46"/>
      <c r="SGS152" s="46"/>
      <c r="SGT152" s="46"/>
      <c r="SGU152" s="46"/>
      <c r="SGV152" s="46"/>
      <c r="SGW152" s="46"/>
      <c r="SGX152" s="46"/>
      <c r="SGY152" s="46"/>
      <c r="SGZ152" s="46"/>
      <c r="SHA152" s="46"/>
      <c r="SHB152" s="46"/>
      <c r="SHC152" s="46"/>
      <c r="SHD152" s="46"/>
      <c r="SHE152" s="46"/>
      <c r="SHF152" s="46"/>
      <c r="SHG152" s="46"/>
      <c r="SHH152" s="46"/>
      <c r="SHI152" s="46"/>
      <c r="SHJ152" s="46"/>
      <c r="SHK152" s="46"/>
      <c r="SHL152" s="46"/>
      <c r="SHM152" s="46"/>
      <c r="SHN152" s="46"/>
      <c r="SHO152" s="46"/>
      <c r="SHP152" s="46"/>
      <c r="SHQ152" s="46"/>
      <c r="SHR152" s="46"/>
      <c r="SHS152" s="46"/>
      <c r="SHT152" s="46"/>
      <c r="SHU152" s="46"/>
      <c r="SHV152" s="46"/>
      <c r="SHW152" s="46"/>
      <c r="SHX152" s="46"/>
      <c r="SHY152" s="46"/>
      <c r="SHZ152" s="46"/>
      <c r="SIA152" s="46"/>
      <c r="SIB152" s="46"/>
      <c r="SIC152" s="46"/>
      <c r="SID152" s="46"/>
      <c r="SIE152" s="46"/>
      <c r="SIF152" s="46"/>
      <c r="SIG152" s="46"/>
      <c r="SIH152" s="46"/>
      <c r="SII152" s="46"/>
      <c r="SIJ152" s="46"/>
      <c r="SIK152" s="46"/>
      <c r="SIL152" s="46"/>
      <c r="SIM152" s="46"/>
      <c r="SIN152" s="46"/>
      <c r="SIO152" s="46"/>
      <c r="SIP152" s="46"/>
      <c r="SIQ152" s="46"/>
      <c r="SIR152" s="46"/>
      <c r="SIS152" s="46"/>
      <c r="SIT152" s="46"/>
      <c r="SIU152" s="46"/>
      <c r="SIV152" s="46"/>
      <c r="SIW152" s="46"/>
      <c r="SIX152" s="46"/>
      <c r="SIY152" s="46"/>
      <c r="SIZ152" s="46"/>
      <c r="SJA152" s="46"/>
      <c r="SJB152" s="46"/>
      <c r="SJC152" s="46"/>
      <c r="SJD152" s="46"/>
      <c r="SJE152" s="46"/>
      <c r="SJF152" s="46"/>
      <c r="SJG152" s="46"/>
      <c r="SJH152" s="46"/>
      <c r="SJI152" s="46"/>
      <c r="SJJ152" s="46"/>
      <c r="SJK152" s="46"/>
      <c r="SJL152" s="46"/>
      <c r="SJM152" s="46"/>
      <c r="SJN152" s="46"/>
      <c r="SJO152" s="46"/>
      <c r="SJP152" s="46"/>
      <c r="SJQ152" s="46"/>
      <c r="SJR152" s="46"/>
      <c r="SJS152" s="46"/>
      <c r="SJT152" s="46"/>
      <c r="SJU152" s="46"/>
      <c r="SJV152" s="46"/>
      <c r="SJW152" s="46"/>
      <c r="SJX152" s="46"/>
      <c r="SJY152" s="46"/>
      <c r="SJZ152" s="46"/>
      <c r="SKA152" s="46"/>
      <c r="SKB152" s="46"/>
      <c r="SKC152" s="46"/>
      <c r="SKD152" s="46"/>
      <c r="SKE152" s="46"/>
      <c r="SKF152" s="46"/>
      <c r="SKG152" s="46"/>
      <c r="SKH152" s="46"/>
      <c r="SKI152" s="46"/>
      <c r="SKJ152" s="46"/>
      <c r="SKK152" s="46"/>
      <c r="SKL152" s="46"/>
      <c r="SKM152" s="46"/>
      <c r="SKN152" s="46"/>
      <c r="SKO152" s="46"/>
      <c r="SKP152" s="46"/>
      <c r="SKQ152" s="46"/>
      <c r="SKR152" s="46"/>
      <c r="SKS152" s="46"/>
      <c r="SKT152" s="46"/>
      <c r="SKU152" s="46"/>
      <c r="SKV152" s="46"/>
      <c r="SKW152" s="46"/>
      <c r="SKX152" s="46"/>
      <c r="SKY152" s="46"/>
      <c r="SKZ152" s="46"/>
      <c r="SLA152" s="46"/>
      <c r="SLB152" s="46"/>
      <c r="SLC152" s="46"/>
      <c r="SLD152" s="46"/>
      <c r="SLE152" s="46"/>
      <c r="SLF152" s="46"/>
      <c r="SLG152" s="46"/>
      <c r="SLH152" s="46"/>
      <c r="SLI152" s="46"/>
      <c r="SLJ152" s="46"/>
      <c r="SLK152" s="46"/>
      <c r="SLL152" s="46"/>
      <c r="SLM152" s="46"/>
      <c r="SLN152" s="46"/>
      <c r="SLO152" s="46"/>
      <c r="SLP152" s="46"/>
      <c r="SLQ152" s="46"/>
      <c r="SLR152" s="46"/>
      <c r="SLS152" s="46"/>
      <c r="SLT152" s="46"/>
      <c r="SLU152" s="46"/>
      <c r="SLV152" s="46"/>
      <c r="SLW152" s="46"/>
      <c r="SLX152" s="46"/>
      <c r="SLY152" s="46"/>
      <c r="SLZ152" s="46"/>
      <c r="SMA152" s="46"/>
      <c r="SMB152" s="46"/>
      <c r="SMC152" s="46"/>
      <c r="SMD152" s="46"/>
      <c r="SME152" s="46"/>
      <c r="SMF152" s="46"/>
      <c r="SMG152" s="46"/>
      <c r="SMH152" s="46"/>
      <c r="SMI152" s="46"/>
      <c r="SMJ152" s="46"/>
      <c r="SMK152" s="46"/>
      <c r="SML152" s="46"/>
      <c r="SMM152" s="46"/>
      <c r="SMN152" s="46"/>
      <c r="SMO152" s="46"/>
      <c r="SMP152" s="46"/>
      <c r="SMQ152" s="46"/>
      <c r="SMR152" s="46"/>
      <c r="SMS152" s="46"/>
      <c r="SMT152" s="46"/>
      <c r="SMU152" s="46"/>
      <c r="SMV152" s="46"/>
      <c r="SMW152" s="46"/>
      <c r="SMX152" s="46"/>
      <c r="SMY152" s="46"/>
      <c r="SMZ152" s="46"/>
      <c r="SNA152" s="46"/>
      <c r="SNB152" s="46"/>
      <c r="SNC152" s="46"/>
      <c r="SND152" s="46"/>
      <c r="SNE152" s="46"/>
      <c r="SNF152" s="46"/>
      <c r="SNG152" s="46"/>
      <c r="SNH152" s="46"/>
      <c r="SNI152" s="46"/>
      <c r="SNJ152" s="46"/>
      <c r="SNK152" s="46"/>
      <c r="SNL152" s="46"/>
      <c r="SNM152" s="46"/>
      <c r="SNN152" s="46"/>
      <c r="SNO152" s="46"/>
      <c r="SNP152" s="46"/>
      <c r="SNQ152" s="46"/>
      <c r="SNR152" s="46"/>
      <c r="SNS152" s="46"/>
      <c r="SNT152" s="46"/>
      <c r="SNU152" s="46"/>
      <c r="SNV152" s="46"/>
      <c r="SNW152" s="46"/>
      <c r="SNX152" s="46"/>
      <c r="SNY152" s="46"/>
      <c r="SNZ152" s="46"/>
      <c r="SOA152" s="46"/>
      <c r="SOB152" s="46"/>
      <c r="SOC152" s="46"/>
      <c r="SOD152" s="46"/>
      <c r="SOE152" s="46"/>
      <c r="SOF152" s="46"/>
      <c r="SOG152" s="46"/>
      <c r="SOH152" s="46"/>
      <c r="SOI152" s="46"/>
      <c r="SOJ152" s="46"/>
      <c r="SOK152" s="46"/>
      <c r="SOL152" s="46"/>
      <c r="SOM152" s="46"/>
      <c r="SON152" s="46"/>
      <c r="SOO152" s="46"/>
      <c r="SOP152" s="46"/>
      <c r="SOQ152" s="46"/>
      <c r="SOR152" s="46"/>
      <c r="SOS152" s="46"/>
      <c r="SOT152" s="46"/>
      <c r="SOU152" s="46"/>
      <c r="SOV152" s="46"/>
      <c r="SOW152" s="46"/>
      <c r="SOX152" s="46"/>
      <c r="SOY152" s="46"/>
      <c r="SOZ152" s="46"/>
      <c r="SPA152" s="46"/>
      <c r="SPB152" s="46"/>
      <c r="SPC152" s="46"/>
      <c r="SPD152" s="46"/>
      <c r="SPE152" s="46"/>
      <c r="SPF152" s="46"/>
      <c r="SPG152" s="46"/>
      <c r="SPH152" s="46"/>
      <c r="SPI152" s="46"/>
      <c r="SPJ152" s="46"/>
      <c r="SPK152" s="46"/>
      <c r="SPL152" s="46"/>
      <c r="SPM152" s="46"/>
      <c r="SPN152" s="46"/>
      <c r="SPO152" s="46"/>
      <c r="SPP152" s="46"/>
      <c r="SPQ152" s="46"/>
      <c r="SPR152" s="46"/>
      <c r="SPS152" s="46"/>
      <c r="SPT152" s="46"/>
      <c r="SPU152" s="46"/>
      <c r="SPV152" s="46"/>
      <c r="SPW152" s="46"/>
      <c r="SPX152" s="46"/>
      <c r="SPY152" s="46"/>
      <c r="SPZ152" s="46"/>
      <c r="SQA152" s="46"/>
      <c r="SQB152" s="46"/>
      <c r="SQC152" s="46"/>
      <c r="SQD152" s="46"/>
      <c r="SQE152" s="46"/>
      <c r="SQF152" s="46"/>
      <c r="SQG152" s="46"/>
      <c r="SQH152" s="46"/>
      <c r="SQI152" s="46"/>
      <c r="SQJ152" s="46"/>
      <c r="SQK152" s="46"/>
      <c r="SQL152" s="46"/>
      <c r="SQM152" s="46"/>
      <c r="SQN152" s="46"/>
      <c r="SQO152" s="46"/>
      <c r="SQP152" s="46"/>
      <c r="SQQ152" s="46"/>
      <c r="SQR152" s="46"/>
      <c r="SQS152" s="46"/>
      <c r="SQT152" s="46"/>
      <c r="SQU152" s="46"/>
      <c r="SQV152" s="46"/>
      <c r="SQW152" s="46"/>
      <c r="SQX152" s="46"/>
      <c r="SQY152" s="46"/>
      <c r="SQZ152" s="46"/>
      <c r="SRA152" s="46"/>
      <c r="SRB152" s="46"/>
      <c r="SRC152" s="46"/>
      <c r="SRD152" s="46"/>
      <c r="SRE152" s="46"/>
      <c r="SRF152" s="46"/>
      <c r="SRG152" s="46"/>
      <c r="SRH152" s="46"/>
      <c r="SRI152" s="46"/>
      <c r="SRJ152" s="46"/>
      <c r="SRK152" s="46"/>
      <c r="SRL152" s="46"/>
      <c r="SRM152" s="46"/>
      <c r="SRN152" s="46"/>
      <c r="SRO152" s="46"/>
      <c r="SRP152" s="46"/>
      <c r="SRQ152" s="46"/>
      <c r="SRR152" s="46"/>
      <c r="SRS152" s="46"/>
      <c r="SRT152" s="46"/>
      <c r="SRU152" s="46"/>
      <c r="SRV152" s="46"/>
      <c r="SRW152" s="46"/>
      <c r="SRX152" s="46"/>
      <c r="SRY152" s="46"/>
      <c r="SRZ152" s="46"/>
      <c r="SSA152" s="46"/>
      <c r="SSB152" s="46"/>
      <c r="SSC152" s="46"/>
      <c r="SSD152" s="46"/>
      <c r="SSE152" s="46"/>
      <c r="SSF152" s="46"/>
      <c r="SSG152" s="46"/>
      <c r="SSH152" s="46"/>
      <c r="SSI152" s="46"/>
      <c r="SSJ152" s="46"/>
      <c r="SSK152" s="46"/>
      <c r="SSL152" s="46"/>
      <c r="SSM152" s="46"/>
      <c r="SSN152" s="46"/>
      <c r="SSO152" s="46"/>
      <c r="SSP152" s="46"/>
      <c r="SSQ152" s="46"/>
      <c r="SSR152" s="46"/>
      <c r="SSS152" s="46"/>
      <c r="SST152" s="46"/>
      <c r="SSU152" s="46"/>
      <c r="SSV152" s="46"/>
      <c r="SSW152" s="46"/>
      <c r="SSX152" s="46"/>
      <c r="SSY152" s="46"/>
      <c r="SSZ152" s="46"/>
      <c r="STA152" s="46"/>
      <c r="STB152" s="46"/>
      <c r="STC152" s="46"/>
      <c r="STD152" s="46"/>
      <c r="STE152" s="46"/>
      <c r="STF152" s="46"/>
      <c r="STG152" s="46"/>
      <c r="STH152" s="46"/>
      <c r="STI152" s="46"/>
      <c r="STJ152" s="46"/>
      <c r="STK152" s="46"/>
      <c r="STL152" s="46"/>
      <c r="STM152" s="46"/>
      <c r="STN152" s="46"/>
      <c r="STO152" s="46"/>
      <c r="STP152" s="46"/>
      <c r="STQ152" s="46"/>
      <c r="STR152" s="46"/>
      <c r="STS152" s="46"/>
      <c r="STT152" s="46"/>
      <c r="STU152" s="46"/>
      <c r="STV152" s="46"/>
      <c r="STW152" s="46"/>
      <c r="STX152" s="46"/>
      <c r="STY152" s="46"/>
      <c r="STZ152" s="46"/>
      <c r="SUA152" s="46"/>
      <c r="SUB152" s="46"/>
      <c r="SUC152" s="46"/>
      <c r="SUD152" s="46"/>
      <c r="SUE152" s="46"/>
      <c r="SUF152" s="46"/>
      <c r="SUG152" s="46"/>
      <c r="SUH152" s="46"/>
      <c r="SUI152" s="46"/>
      <c r="SUJ152" s="46"/>
      <c r="SUK152" s="46"/>
      <c r="SUL152" s="46"/>
      <c r="SUM152" s="46"/>
      <c r="SUN152" s="46"/>
      <c r="SUO152" s="46"/>
      <c r="SUP152" s="46"/>
      <c r="SUQ152" s="46"/>
      <c r="SUR152" s="46"/>
      <c r="SUS152" s="46"/>
      <c r="SUT152" s="46"/>
      <c r="SUU152" s="46"/>
      <c r="SUV152" s="46"/>
      <c r="SUW152" s="46"/>
      <c r="SUX152" s="46"/>
      <c r="SUY152" s="46"/>
      <c r="SUZ152" s="46"/>
      <c r="SVA152" s="46"/>
      <c r="SVB152" s="46"/>
      <c r="SVC152" s="46"/>
      <c r="SVD152" s="46"/>
      <c r="SVE152" s="46"/>
      <c r="SVF152" s="46"/>
      <c r="SVG152" s="46"/>
      <c r="SVH152" s="46"/>
      <c r="SVI152" s="46"/>
      <c r="SVJ152" s="46"/>
      <c r="SVK152" s="46"/>
      <c r="SVL152" s="46"/>
      <c r="SVM152" s="46"/>
      <c r="SVN152" s="46"/>
      <c r="SVO152" s="46"/>
      <c r="SVP152" s="46"/>
      <c r="SVQ152" s="46"/>
      <c r="SVR152" s="46"/>
      <c r="SVS152" s="46"/>
      <c r="SVT152" s="46"/>
      <c r="SVU152" s="46"/>
      <c r="SVV152" s="46"/>
      <c r="SVW152" s="46"/>
      <c r="SVX152" s="46"/>
      <c r="SVY152" s="46"/>
      <c r="SVZ152" s="46"/>
      <c r="SWA152" s="46"/>
      <c r="SWB152" s="46"/>
      <c r="SWC152" s="46"/>
      <c r="SWD152" s="46"/>
      <c r="SWE152" s="46"/>
      <c r="SWF152" s="46"/>
      <c r="SWG152" s="46"/>
      <c r="SWH152" s="46"/>
      <c r="SWI152" s="46"/>
      <c r="SWJ152" s="46"/>
      <c r="SWK152" s="46"/>
      <c r="SWL152" s="46"/>
      <c r="SWM152" s="46"/>
      <c r="SWN152" s="46"/>
      <c r="SWO152" s="46"/>
      <c r="SWP152" s="46"/>
      <c r="SWQ152" s="46"/>
      <c r="SWR152" s="46"/>
      <c r="SWS152" s="46"/>
      <c r="SWT152" s="46"/>
      <c r="SWU152" s="46"/>
      <c r="SWV152" s="46"/>
      <c r="SWW152" s="46"/>
      <c r="SWX152" s="46"/>
      <c r="SWY152" s="46"/>
      <c r="SWZ152" s="46"/>
      <c r="SXA152" s="46"/>
      <c r="SXB152" s="46"/>
      <c r="SXC152" s="46"/>
      <c r="SXD152" s="46"/>
      <c r="SXE152" s="46"/>
      <c r="SXF152" s="46"/>
      <c r="SXG152" s="46"/>
      <c r="SXH152" s="46"/>
      <c r="SXI152" s="46"/>
      <c r="SXJ152" s="46"/>
      <c r="SXK152" s="46"/>
      <c r="SXL152" s="46"/>
      <c r="SXM152" s="46"/>
      <c r="SXN152" s="46"/>
      <c r="SXO152" s="46"/>
      <c r="SXP152" s="46"/>
      <c r="SXQ152" s="46"/>
      <c r="SXR152" s="46"/>
      <c r="SXS152" s="46"/>
      <c r="SXT152" s="46"/>
      <c r="SXU152" s="46"/>
      <c r="SXV152" s="46"/>
      <c r="SXW152" s="46"/>
      <c r="SXX152" s="46"/>
      <c r="SXY152" s="46"/>
      <c r="SXZ152" s="46"/>
      <c r="SYA152" s="46"/>
      <c r="SYB152" s="46"/>
      <c r="SYC152" s="46"/>
      <c r="SYD152" s="46"/>
      <c r="SYE152" s="46"/>
      <c r="SYF152" s="46"/>
      <c r="SYG152" s="46"/>
      <c r="SYH152" s="46"/>
      <c r="SYI152" s="46"/>
      <c r="SYJ152" s="46"/>
      <c r="SYK152" s="46"/>
      <c r="SYL152" s="46"/>
      <c r="SYM152" s="46"/>
      <c r="SYN152" s="46"/>
      <c r="SYO152" s="46"/>
      <c r="SYP152" s="46"/>
      <c r="SYQ152" s="46"/>
      <c r="SYR152" s="46"/>
      <c r="SYS152" s="46"/>
      <c r="SYT152" s="46"/>
      <c r="SYU152" s="46"/>
      <c r="SYV152" s="46"/>
      <c r="SYW152" s="46"/>
      <c r="SYX152" s="46"/>
      <c r="SYY152" s="46"/>
      <c r="SYZ152" s="46"/>
      <c r="SZA152" s="46"/>
      <c r="SZB152" s="46"/>
      <c r="SZC152" s="46"/>
      <c r="SZD152" s="46"/>
      <c r="SZE152" s="46"/>
      <c r="SZF152" s="46"/>
      <c r="SZG152" s="46"/>
      <c r="SZH152" s="46"/>
      <c r="SZI152" s="46"/>
      <c r="SZJ152" s="46"/>
      <c r="SZK152" s="46"/>
      <c r="SZL152" s="46"/>
      <c r="SZM152" s="46"/>
      <c r="SZN152" s="46"/>
      <c r="SZO152" s="46"/>
      <c r="SZP152" s="46"/>
      <c r="SZQ152" s="46"/>
      <c r="SZR152" s="46"/>
      <c r="SZS152" s="46"/>
      <c r="SZT152" s="46"/>
      <c r="SZU152" s="46"/>
      <c r="SZV152" s="46"/>
      <c r="SZW152" s="46"/>
      <c r="SZX152" s="46"/>
      <c r="SZY152" s="46"/>
      <c r="SZZ152" s="46"/>
      <c r="TAA152" s="46"/>
      <c r="TAB152" s="46"/>
      <c r="TAC152" s="46"/>
      <c r="TAD152" s="46"/>
      <c r="TAE152" s="46"/>
      <c r="TAF152" s="46"/>
      <c r="TAG152" s="46"/>
      <c r="TAH152" s="46"/>
      <c r="TAI152" s="46"/>
      <c r="TAJ152" s="46"/>
      <c r="TAK152" s="46"/>
      <c r="TAL152" s="46"/>
      <c r="TAM152" s="46"/>
      <c r="TAN152" s="46"/>
      <c r="TAO152" s="46"/>
      <c r="TAP152" s="46"/>
      <c r="TAQ152" s="46"/>
      <c r="TAR152" s="46"/>
      <c r="TAS152" s="46"/>
      <c r="TAT152" s="46"/>
      <c r="TAU152" s="46"/>
      <c r="TAV152" s="46"/>
      <c r="TAW152" s="46"/>
      <c r="TAX152" s="46"/>
      <c r="TAY152" s="46"/>
      <c r="TAZ152" s="46"/>
      <c r="TBA152" s="46"/>
      <c r="TBB152" s="46"/>
      <c r="TBC152" s="46"/>
      <c r="TBD152" s="46"/>
      <c r="TBE152" s="46"/>
      <c r="TBF152" s="46"/>
      <c r="TBG152" s="46"/>
      <c r="TBH152" s="46"/>
      <c r="TBI152" s="46"/>
      <c r="TBJ152" s="46"/>
      <c r="TBK152" s="46"/>
      <c r="TBL152" s="46"/>
      <c r="TBM152" s="46"/>
      <c r="TBN152" s="46"/>
      <c r="TBO152" s="46"/>
      <c r="TBP152" s="46"/>
      <c r="TBQ152" s="46"/>
      <c r="TBR152" s="46"/>
      <c r="TBS152" s="46"/>
      <c r="TBT152" s="46"/>
      <c r="TBU152" s="46"/>
      <c r="TBV152" s="46"/>
      <c r="TBW152" s="46"/>
      <c r="TBX152" s="46"/>
      <c r="TBY152" s="46"/>
      <c r="TBZ152" s="46"/>
      <c r="TCA152" s="46"/>
      <c r="TCB152" s="46"/>
      <c r="TCC152" s="46"/>
      <c r="TCD152" s="46"/>
      <c r="TCE152" s="46"/>
      <c r="TCF152" s="46"/>
      <c r="TCG152" s="46"/>
      <c r="TCH152" s="46"/>
      <c r="TCI152" s="46"/>
      <c r="TCJ152" s="46"/>
      <c r="TCK152" s="46"/>
      <c r="TCL152" s="46"/>
      <c r="TCM152" s="46"/>
      <c r="TCN152" s="46"/>
      <c r="TCO152" s="46"/>
      <c r="TCP152" s="46"/>
      <c r="TCQ152" s="46"/>
      <c r="TCR152" s="46"/>
      <c r="TCS152" s="46"/>
      <c r="TCT152" s="46"/>
      <c r="TCU152" s="46"/>
      <c r="TCV152" s="46"/>
      <c r="TCW152" s="46"/>
      <c r="TCX152" s="46"/>
      <c r="TCY152" s="46"/>
      <c r="TCZ152" s="46"/>
      <c r="TDA152" s="46"/>
      <c r="TDB152" s="46"/>
      <c r="TDC152" s="46"/>
      <c r="TDD152" s="46"/>
      <c r="TDE152" s="46"/>
      <c r="TDF152" s="46"/>
      <c r="TDG152" s="46"/>
      <c r="TDH152" s="46"/>
      <c r="TDI152" s="46"/>
      <c r="TDJ152" s="46"/>
      <c r="TDK152" s="46"/>
      <c r="TDL152" s="46"/>
      <c r="TDM152" s="46"/>
      <c r="TDN152" s="46"/>
      <c r="TDO152" s="46"/>
      <c r="TDP152" s="46"/>
      <c r="TDQ152" s="46"/>
      <c r="TDR152" s="46"/>
      <c r="TDS152" s="46"/>
      <c r="TDT152" s="46"/>
      <c r="TDU152" s="46"/>
      <c r="TDV152" s="46"/>
      <c r="TDW152" s="46"/>
      <c r="TDX152" s="46"/>
      <c r="TDY152" s="46"/>
      <c r="TDZ152" s="46"/>
      <c r="TEA152" s="46"/>
      <c r="TEB152" s="46"/>
      <c r="TEC152" s="46"/>
      <c r="TED152" s="46"/>
      <c r="TEE152" s="46"/>
      <c r="TEF152" s="46"/>
      <c r="TEG152" s="46"/>
      <c r="TEH152" s="46"/>
      <c r="TEI152" s="46"/>
      <c r="TEJ152" s="46"/>
      <c r="TEK152" s="46"/>
      <c r="TEL152" s="46"/>
      <c r="TEM152" s="46"/>
      <c r="TEN152" s="46"/>
      <c r="TEO152" s="46"/>
      <c r="TEP152" s="46"/>
      <c r="TEQ152" s="46"/>
      <c r="TER152" s="46"/>
      <c r="TES152" s="46"/>
      <c r="TET152" s="46"/>
      <c r="TEU152" s="46"/>
      <c r="TEV152" s="46"/>
      <c r="TEW152" s="46"/>
      <c r="TEX152" s="46"/>
      <c r="TEY152" s="46"/>
      <c r="TEZ152" s="46"/>
      <c r="TFA152" s="46"/>
      <c r="TFB152" s="46"/>
      <c r="TFC152" s="46"/>
      <c r="TFD152" s="46"/>
      <c r="TFE152" s="46"/>
      <c r="TFF152" s="46"/>
      <c r="TFG152" s="46"/>
      <c r="TFH152" s="46"/>
      <c r="TFI152" s="46"/>
      <c r="TFJ152" s="46"/>
      <c r="TFK152" s="46"/>
      <c r="TFL152" s="46"/>
      <c r="TFM152" s="46"/>
      <c r="TFN152" s="46"/>
      <c r="TFO152" s="46"/>
      <c r="TFP152" s="46"/>
      <c r="TFQ152" s="46"/>
      <c r="TFR152" s="46"/>
      <c r="TFS152" s="46"/>
      <c r="TFT152" s="46"/>
      <c r="TFU152" s="46"/>
      <c r="TFV152" s="46"/>
      <c r="TFW152" s="46"/>
      <c r="TFX152" s="46"/>
      <c r="TFY152" s="46"/>
      <c r="TFZ152" s="46"/>
      <c r="TGA152" s="46"/>
      <c r="TGB152" s="46"/>
      <c r="TGC152" s="46"/>
      <c r="TGD152" s="46"/>
      <c r="TGE152" s="46"/>
      <c r="TGF152" s="46"/>
      <c r="TGG152" s="46"/>
      <c r="TGH152" s="46"/>
      <c r="TGI152" s="46"/>
      <c r="TGJ152" s="46"/>
      <c r="TGK152" s="46"/>
      <c r="TGL152" s="46"/>
      <c r="TGM152" s="46"/>
      <c r="TGN152" s="46"/>
      <c r="TGO152" s="46"/>
      <c r="TGP152" s="46"/>
      <c r="TGQ152" s="46"/>
      <c r="TGR152" s="46"/>
      <c r="TGS152" s="46"/>
      <c r="TGT152" s="46"/>
      <c r="TGU152" s="46"/>
      <c r="TGV152" s="46"/>
      <c r="TGW152" s="46"/>
      <c r="TGX152" s="46"/>
      <c r="TGY152" s="46"/>
      <c r="TGZ152" s="46"/>
      <c r="THA152" s="46"/>
      <c r="THB152" s="46"/>
      <c r="THC152" s="46"/>
      <c r="THD152" s="46"/>
      <c r="THE152" s="46"/>
      <c r="THF152" s="46"/>
      <c r="THG152" s="46"/>
      <c r="THH152" s="46"/>
      <c r="THI152" s="46"/>
      <c r="THJ152" s="46"/>
      <c r="THK152" s="46"/>
      <c r="THL152" s="46"/>
      <c r="THM152" s="46"/>
      <c r="THN152" s="46"/>
      <c r="THO152" s="46"/>
      <c r="THP152" s="46"/>
      <c r="THQ152" s="46"/>
      <c r="THR152" s="46"/>
      <c r="THS152" s="46"/>
      <c r="THT152" s="46"/>
      <c r="THU152" s="46"/>
      <c r="THV152" s="46"/>
      <c r="THW152" s="46"/>
      <c r="THX152" s="46"/>
      <c r="THY152" s="46"/>
      <c r="THZ152" s="46"/>
      <c r="TIA152" s="46"/>
      <c r="TIB152" s="46"/>
      <c r="TIC152" s="46"/>
      <c r="TID152" s="46"/>
      <c r="TIE152" s="46"/>
      <c r="TIF152" s="46"/>
      <c r="TIG152" s="46"/>
      <c r="TIH152" s="46"/>
      <c r="TII152" s="46"/>
      <c r="TIJ152" s="46"/>
      <c r="TIK152" s="46"/>
      <c r="TIL152" s="46"/>
      <c r="TIM152" s="46"/>
      <c r="TIN152" s="46"/>
      <c r="TIO152" s="46"/>
      <c r="TIP152" s="46"/>
      <c r="TIQ152" s="46"/>
      <c r="TIR152" s="46"/>
      <c r="TIS152" s="46"/>
      <c r="TIT152" s="46"/>
      <c r="TIU152" s="46"/>
      <c r="TIV152" s="46"/>
      <c r="TIW152" s="46"/>
      <c r="TIX152" s="46"/>
      <c r="TIY152" s="46"/>
      <c r="TIZ152" s="46"/>
      <c r="TJA152" s="46"/>
      <c r="TJB152" s="46"/>
      <c r="TJC152" s="46"/>
      <c r="TJD152" s="46"/>
      <c r="TJE152" s="46"/>
      <c r="TJF152" s="46"/>
      <c r="TJG152" s="46"/>
      <c r="TJH152" s="46"/>
      <c r="TJI152" s="46"/>
      <c r="TJJ152" s="46"/>
      <c r="TJK152" s="46"/>
      <c r="TJL152" s="46"/>
      <c r="TJM152" s="46"/>
      <c r="TJN152" s="46"/>
      <c r="TJO152" s="46"/>
      <c r="TJP152" s="46"/>
      <c r="TJQ152" s="46"/>
      <c r="TJR152" s="46"/>
      <c r="TJS152" s="46"/>
      <c r="TJT152" s="46"/>
      <c r="TJU152" s="46"/>
      <c r="TJV152" s="46"/>
      <c r="TJW152" s="46"/>
      <c r="TJX152" s="46"/>
      <c r="TJY152" s="46"/>
      <c r="TJZ152" s="46"/>
      <c r="TKA152" s="46"/>
      <c r="TKB152" s="46"/>
      <c r="TKC152" s="46"/>
      <c r="TKD152" s="46"/>
      <c r="TKE152" s="46"/>
      <c r="TKF152" s="46"/>
      <c r="TKG152" s="46"/>
      <c r="TKH152" s="46"/>
      <c r="TKI152" s="46"/>
      <c r="TKJ152" s="46"/>
      <c r="TKK152" s="46"/>
      <c r="TKL152" s="46"/>
      <c r="TKM152" s="46"/>
      <c r="TKN152" s="46"/>
      <c r="TKO152" s="46"/>
      <c r="TKP152" s="46"/>
      <c r="TKQ152" s="46"/>
      <c r="TKR152" s="46"/>
      <c r="TKS152" s="46"/>
      <c r="TKT152" s="46"/>
      <c r="TKU152" s="46"/>
      <c r="TKV152" s="46"/>
      <c r="TKW152" s="46"/>
      <c r="TKX152" s="46"/>
      <c r="TKY152" s="46"/>
      <c r="TKZ152" s="46"/>
      <c r="TLA152" s="46"/>
      <c r="TLB152" s="46"/>
      <c r="TLC152" s="46"/>
      <c r="TLD152" s="46"/>
      <c r="TLE152" s="46"/>
      <c r="TLF152" s="46"/>
      <c r="TLG152" s="46"/>
      <c r="TLH152" s="46"/>
      <c r="TLI152" s="46"/>
      <c r="TLJ152" s="46"/>
      <c r="TLK152" s="46"/>
      <c r="TLL152" s="46"/>
      <c r="TLM152" s="46"/>
      <c r="TLN152" s="46"/>
      <c r="TLO152" s="46"/>
      <c r="TLP152" s="46"/>
      <c r="TLQ152" s="46"/>
      <c r="TLR152" s="46"/>
      <c r="TLS152" s="46"/>
      <c r="TLT152" s="46"/>
      <c r="TLU152" s="46"/>
      <c r="TLV152" s="46"/>
      <c r="TLW152" s="46"/>
      <c r="TLX152" s="46"/>
      <c r="TLY152" s="46"/>
      <c r="TLZ152" s="46"/>
      <c r="TMA152" s="46"/>
      <c r="TMB152" s="46"/>
      <c r="TMC152" s="46"/>
      <c r="TMD152" s="46"/>
      <c r="TME152" s="46"/>
      <c r="TMF152" s="46"/>
      <c r="TMG152" s="46"/>
      <c r="TMH152" s="46"/>
      <c r="TMI152" s="46"/>
      <c r="TMJ152" s="46"/>
      <c r="TMK152" s="46"/>
      <c r="TML152" s="46"/>
      <c r="TMM152" s="46"/>
      <c r="TMN152" s="46"/>
      <c r="TMO152" s="46"/>
      <c r="TMP152" s="46"/>
      <c r="TMQ152" s="46"/>
      <c r="TMR152" s="46"/>
      <c r="TMS152" s="46"/>
      <c r="TMT152" s="46"/>
      <c r="TMU152" s="46"/>
      <c r="TMV152" s="46"/>
      <c r="TMW152" s="46"/>
      <c r="TMX152" s="46"/>
      <c r="TMY152" s="46"/>
      <c r="TMZ152" s="46"/>
      <c r="TNA152" s="46"/>
      <c r="TNB152" s="46"/>
      <c r="TNC152" s="46"/>
      <c r="TND152" s="46"/>
      <c r="TNE152" s="46"/>
      <c r="TNF152" s="46"/>
      <c r="TNG152" s="46"/>
      <c r="TNH152" s="46"/>
      <c r="TNI152" s="46"/>
      <c r="TNJ152" s="46"/>
      <c r="TNK152" s="46"/>
      <c r="TNL152" s="46"/>
      <c r="TNM152" s="46"/>
      <c r="TNN152" s="46"/>
      <c r="TNO152" s="46"/>
      <c r="TNP152" s="46"/>
      <c r="TNQ152" s="46"/>
      <c r="TNR152" s="46"/>
      <c r="TNS152" s="46"/>
      <c r="TNT152" s="46"/>
      <c r="TNU152" s="46"/>
      <c r="TNV152" s="46"/>
      <c r="TNW152" s="46"/>
      <c r="TNX152" s="46"/>
      <c r="TNY152" s="46"/>
      <c r="TNZ152" s="46"/>
      <c r="TOA152" s="46"/>
      <c r="TOB152" s="46"/>
      <c r="TOC152" s="46"/>
      <c r="TOD152" s="46"/>
      <c r="TOE152" s="46"/>
      <c r="TOF152" s="46"/>
      <c r="TOG152" s="46"/>
      <c r="TOH152" s="46"/>
      <c r="TOI152" s="46"/>
      <c r="TOJ152" s="46"/>
      <c r="TOK152" s="46"/>
      <c r="TOL152" s="46"/>
      <c r="TOM152" s="46"/>
      <c r="TON152" s="46"/>
      <c r="TOO152" s="46"/>
      <c r="TOP152" s="46"/>
      <c r="TOQ152" s="46"/>
      <c r="TOR152" s="46"/>
      <c r="TOS152" s="46"/>
      <c r="TOT152" s="46"/>
      <c r="TOU152" s="46"/>
      <c r="TOV152" s="46"/>
      <c r="TOW152" s="46"/>
      <c r="TOX152" s="46"/>
      <c r="TOY152" s="46"/>
      <c r="TOZ152" s="46"/>
      <c r="TPA152" s="46"/>
      <c r="TPB152" s="46"/>
      <c r="TPC152" s="46"/>
      <c r="TPD152" s="46"/>
      <c r="TPE152" s="46"/>
      <c r="TPF152" s="46"/>
      <c r="TPG152" s="46"/>
      <c r="TPH152" s="46"/>
      <c r="TPI152" s="46"/>
      <c r="TPJ152" s="46"/>
      <c r="TPK152" s="46"/>
      <c r="TPL152" s="46"/>
      <c r="TPM152" s="46"/>
      <c r="TPN152" s="46"/>
      <c r="TPO152" s="46"/>
      <c r="TPP152" s="46"/>
      <c r="TPQ152" s="46"/>
      <c r="TPR152" s="46"/>
      <c r="TPS152" s="46"/>
      <c r="TPT152" s="46"/>
      <c r="TPU152" s="46"/>
      <c r="TPV152" s="46"/>
      <c r="TPW152" s="46"/>
      <c r="TPX152" s="46"/>
      <c r="TPY152" s="46"/>
      <c r="TPZ152" s="46"/>
      <c r="TQA152" s="46"/>
      <c r="TQB152" s="46"/>
      <c r="TQC152" s="46"/>
      <c r="TQD152" s="46"/>
      <c r="TQE152" s="46"/>
      <c r="TQF152" s="46"/>
      <c r="TQG152" s="46"/>
      <c r="TQH152" s="46"/>
      <c r="TQI152" s="46"/>
      <c r="TQJ152" s="46"/>
      <c r="TQK152" s="46"/>
      <c r="TQL152" s="46"/>
      <c r="TQM152" s="46"/>
      <c r="TQN152" s="46"/>
      <c r="TQO152" s="46"/>
      <c r="TQP152" s="46"/>
      <c r="TQQ152" s="46"/>
      <c r="TQR152" s="46"/>
      <c r="TQS152" s="46"/>
      <c r="TQT152" s="46"/>
      <c r="TQU152" s="46"/>
      <c r="TQV152" s="46"/>
      <c r="TQW152" s="46"/>
      <c r="TQX152" s="46"/>
      <c r="TQY152" s="46"/>
      <c r="TQZ152" s="46"/>
      <c r="TRA152" s="46"/>
      <c r="TRB152" s="46"/>
      <c r="TRC152" s="46"/>
      <c r="TRD152" s="46"/>
      <c r="TRE152" s="46"/>
      <c r="TRF152" s="46"/>
      <c r="TRG152" s="46"/>
      <c r="TRH152" s="46"/>
      <c r="TRI152" s="46"/>
      <c r="TRJ152" s="46"/>
      <c r="TRK152" s="46"/>
      <c r="TRL152" s="46"/>
      <c r="TRM152" s="46"/>
      <c r="TRN152" s="46"/>
      <c r="TRO152" s="46"/>
      <c r="TRP152" s="46"/>
      <c r="TRQ152" s="46"/>
      <c r="TRR152" s="46"/>
      <c r="TRS152" s="46"/>
      <c r="TRT152" s="46"/>
      <c r="TRU152" s="46"/>
      <c r="TRV152" s="46"/>
      <c r="TRW152" s="46"/>
      <c r="TRX152" s="46"/>
      <c r="TRY152" s="46"/>
      <c r="TRZ152" s="46"/>
      <c r="TSA152" s="46"/>
      <c r="TSB152" s="46"/>
      <c r="TSC152" s="46"/>
      <c r="TSD152" s="46"/>
      <c r="TSE152" s="46"/>
      <c r="TSF152" s="46"/>
      <c r="TSG152" s="46"/>
      <c r="TSH152" s="46"/>
      <c r="TSI152" s="46"/>
      <c r="TSJ152" s="46"/>
      <c r="TSK152" s="46"/>
      <c r="TSL152" s="46"/>
      <c r="TSM152" s="46"/>
      <c r="TSN152" s="46"/>
      <c r="TSO152" s="46"/>
      <c r="TSP152" s="46"/>
      <c r="TSQ152" s="46"/>
      <c r="TSR152" s="46"/>
      <c r="TSS152" s="46"/>
      <c r="TST152" s="46"/>
      <c r="TSU152" s="46"/>
      <c r="TSV152" s="46"/>
      <c r="TSW152" s="46"/>
      <c r="TSX152" s="46"/>
      <c r="TSY152" s="46"/>
      <c r="TSZ152" s="46"/>
      <c r="TTA152" s="46"/>
      <c r="TTB152" s="46"/>
      <c r="TTC152" s="46"/>
      <c r="TTD152" s="46"/>
      <c r="TTE152" s="46"/>
      <c r="TTF152" s="46"/>
      <c r="TTG152" s="46"/>
      <c r="TTH152" s="46"/>
      <c r="TTI152" s="46"/>
      <c r="TTJ152" s="46"/>
      <c r="TTK152" s="46"/>
      <c r="TTL152" s="46"/>
      <c r="TTM152" s="46"/>
      <c r="TTN152" s="46"/>
      <c r="TTO152" s="46"/>
      <c r="TTP152" s="46"/>
      <c r="TTQ152" s="46"/>
      <c r="TTR152" s="46"/>
      <c r="TTS152" s="46"/>
      <c r="TTT152" s="46"/>
      <c r="TTU152" s="46"/>
      <c r="TTV152" s="46"/>
      <c r="TTW152" s="46"/>
      <c r="TTX152" s="46"/>
      <c r="TTY152" s="46"/>
      <c r="TTZ152" s="46"/>
      <c r="TUA152" s="46"/>
      <c r="TUB152" s="46"/>
      <c r="TUC152" s="46"/>
      <c r="TUD152" s="46"/>
      <c r="TUE152" s="46"/>
      <c r="TUF152" s="46"/>
      <c r="TUG152" s="46"/>
      <c r="TUH152" s="46"/>
      <c r="TUI152" s="46"/>
      <c r="TUJ152" s="46"/>
      <c r="TUK152" s="46"/>
      <c r="TUL152" s="46"/>
      <c r="TUM152" s="46"/>
      <c r="TUN152" s="46"/>
      <c r="TUO152" s="46"/>
      <c r="TUP152" s="46"/>
      <c r="TUQ152" s="46"/>
      <c r="TUR152" s="46"/>
      <c r="TUS152" s="46"/>
      <c r="TUT152" s="46"/>
      <c r="TUU152" s="46"/>
      <c r="TUV152" s="46"/>
      <c r="TUW152" s="46"/>
      <c r="TUX152" s="46"/>
      <c r="TUY152" s="46"/>
      <c r="TUZ152" s="46"/>
      <c r="TVA152" s="46"/>
      <c r="TVB152" s="46"/>
      <c r="TVC152" s="46"/>
      <c r="TVD152" s="46"/>
      <c r="TVE152" s="46"/>
      <c r="TVF152" s="46"/>
      <c r="TVG152" s="46"/>
      <c r="TVH152" s="46"/>
      <c r="TVI152" s="46"/>
      <c r="TVJ152" s="46"/>
      <c r="TVK152" s="46"/>
      <c r="TVL152" s="46"/>
      <c r="TVM152" s="46"/>
      <c r="TVN152" s="46"/>
      <c r="TVO152" s="46"/>
      <c r="TVP152" s="46"/>
      <c r="TVQ152" s="46"/>
      <c r="TVR152" s="46"/>
      <c r="TVS152" s="46"/>
      <c r="TVT152" s="46"/>
      <c r="TVU152" s="46"/>
      <c r="TVV152" s="46"/>
      <c r="TVW152" s="46"/>
      <c r="TVX152" s="46"/>
      <c r="TVY152" s="46"/>
      <c r="TVZ152" s="46"/>
      <c r="TWA152" s="46"/>
      <c r="TWB152" s="46"/>
      <c r="TWC152" s="46"/>
      <c r="TWD152" s="46"/>
      <c r="TWE152" s="46"/>
      <c r="TWF152" s="46"/>
      <c r="TWG152" s="46"/>
      <c r="TWH152" s="46"/>
      <c r="TWI152" s="46"/>
      <c r="TWJ152" s="46"/>
      <c r="TWK152" s="46"/>
      <c r="TWL152" s="46"/>
      <c r="TWM152" s="46"/>
      <c r="TWN152" s="46"/>
      <c r="TWO152" s="46"/>
      <c r="TWP152" s="46"/>
      <c r="TWQ152" s="46"/>
      <c r="TWR152" s="46"/>
      <c r="TWS152" s="46"/>
      <c r="TWT152" s="46"/>
      <c r="TWU152" s="46"/>
      <c r="TWV152" s="46"/>
      <c r="TWW152" s="46"/>
      <c r="TWX152" s="46"/>
      <c r="TWY152" s="46"/>
      <c r="TWZ152" s="46"/>
      <c r="TXA152" s="46"/>
      <c r="TXB152" s="46"/>
      <c r="TXC152" s="46"/>
      <c r="TXD152" s="46"/>
      <c r="TXE152" s="46"/>
      <c r="TXF152" s="46"/>
      <c r="TXG152" s="46"/>
      <c r="TXH152" s="46"/>
      <c r="TXI152" s="46"/>
      <c r="TXJ152" s="46"/>
      <c r="TXK152" s="46"/>
      <c r="TXL152" s="46"/>
      <c r="TXM152" s="46"/>
      <c r="TXN152" s="46"/>
      <c r="TXO152" s="46"/>
      <c r="TXP152" s="46"/>
      <c r="TXQ152" s="46"/>
      <c r="TXR152" s="46"/>
      <c r="TXS152" s="46"/>
      <c r="TXT152" s="46"/>
      <c r="TXU152" s="46"/>
      <c r="TXV152" s="46"/>
      <c r="TXW152" s="46"/>
      <c r="TXX152" s="46"/>
      <c r="TXY152" s="46"/>
      <c r="TXZ152" s="46"/>
      <c r="TYA152" s="46"/>
      <c r="TYB152" s="46"/>
      <c r="TYC152" s="46"/>
      <c r="TYD152" s="46"/>
      <c r="TYE152" s="46"/>
      <c r="TYF152" s="46"/>
      <c r="TYG152" s="46"/>
      <c r="TYH152" s="46"/>
      <c r="TYI152" s="46"/>
      <c r="TYJ152" s="46"/>
      <c r="TYK152" s="46"/>
      <c r="TYL152" s="46"/>
      <c r="TYM152" s="46"/>
      <c r="TYN152" s="46"/>
      <c r="TYO152" s="46"/>
      <c r="TYP152" s="46"/>
      <c r="TYQ152" s="46"/>
      <c r="TYR152" s="46"/>
      <c r="TYS152" s="46"/>
      <c r="TYT152" s="46"/>
      <c r="TYU152" s="46"/>
      <c r="TYV152" s="46"/>
      <c r="TYW152" s="46"/>
      <c r="TYX152" s="46"/>
      <c r="TYY152" s="46"/>
      <c r="TYZ152" s="46"/>
      <c r="TZA152" s="46"/>
      <c r="TZB152" s="46"/>
      <c r="TZC152" s="46"/>
      <c r="TZD152" s="46"/>
      <c r="TZE152" s="46"/>
      <c r="TZF152" s="46"/>
      <c r="TZG152" s="46"/>
      <c r="TZH152" s="46"/>
      <c r="TZI152" s="46"/>
      <c r="TZJ152" s="46"/>
      <c r="TZK152" s="46"/>
      <c r="TZL152" s="46"/>
      <c r="TZM152" s="46"/>
      <c r="TZN152" s="46"/>
      <c r="TZO152" s="46"/>
      <c r="TZP152" s="46"/>
      <c r="TZQ152" s="46"/>
      <c r="TZR152" s="46"/>
      <c r="TZS152" s="46"/>
      <c r="TZT152" s="46"/>
      <c r="TZU152" s="46"/>
      <c r="TZV152" s="46"/>
      <c r="TZW152" s="46"/>
      <c r="TZX152" s="46"/>
      <c r="TZY152" s="46"/>
      <c r="TZZ152" s="46"/>
      <c r="UAA152" s="46"/>
      <c r="UAB152" s="46"/>
      <c r="UAC152" s="46"/>
      <c r="UAD152" s="46"/>
      <c r="UAE152" s="46"/>
      <c r="UAF152" s="46"/>
      <c r="UAG152" s="46"/>
      <c r="UAH152" s="46"/>
      <c r="UAI152" s="46"/>
      <c r="UAJ152" s="46"/>
      <c r="UAK152" s="46"/>
      <c r="UAL152" s="46"/>
      <c r="UAM152" s="46"/>
      <c r="UAN152" s="46"/>
      <c r="UAO152" s="46"/>
      <c r="UAP152" s="46"/>
      <c r="UAQ152" s="46"/>
      <c r="UAR152" s="46"/>
      <c r="UAS152" s="46"/>
      <c r="UAT152" s="46"/>
      <c r="UAU152" s="46"/>
      <c r="UAV152" s="46"/>
      <c r="UAW152" s="46"/>
      <c r="UAX152" s="46"/>
      <c r="UAY152" s="46"/>
      <c r="UAZ152" s="46"/>
      <c r="UBA152" s="46"/>
      <c r="UBB152" s="46"/>
      <c r="UBC152" s="46"/>
      <c r="UBD152" s="46"/>
      <c r="UBE152" s="46"/>
      <c r="UBF152" s="46"/>
      <c r="UBG152" s="46"/>
      <c r="UBH152" s="46"/>
      <c r="UBI152" s="46"/>
      <c r="UBJ152" s="46"/>
      <c r="UBK152" s="46"/>
      <c r="UBL152" s="46"/>
      <c r="UBM152" s="46"/>
      <c r="UBN152" s="46"/>
      <c r="UBO152" s="46"/>
      <c r="UBP152" s="46"/>
      <c r="UBQ152" s="46"/>
      <c r="UBR152" s="46"/>
      <c r="UBS152" s="46"/>
      <c r="UBT152" s="46"/>
      <c r="UBU152" s="46"/>
      <c r="UBV152" s="46"/>
      <c r="UBW152" s="46"/>
      <c r="UBX152" s="46"/>
      <c r="UBY152" s="46"/>
      <c r="UBZ152" s="46"/>
      <c r="UCA152" s="46"/>
      <c r="UCB152" s="46"/>
      <c r="UCC152" s="46"/>
      <c r="UCD152" s="46"/>
      <c r="UCE152" s="46"/>
      <c r="UCF152" s="46"/>
      <c r="UCG152" s="46"/>
      <c r="UCH152" s="46"/>
      <c r="UCI152" s="46"/>
      <c r="UCJ152" s="46"/>
      <c r="UCK152" s="46"/>
      <c r="UCL152" s="46"/>
      <c r="UCM152" s="46"/>
      <c r="UCN152" s="46"/>
      <c r="UCO152" s="46"/>
      <c r="UCP152" s="46"/>
      <c r="UCQ152" s="46"/>
      <c r="UCR152" s="46"/>
      <c r="UCS152" s="46"/>
      <c r="UCT152" s="46"/>
      <c r="UCU152" s="46"/>
      <c r="UCV152" s="46"/>
      <c r="UCW152" s="46"/>
      <c r="UCX152" s="46"/>
      <c r="UCY152" s="46"/>
      <c r="UCZ152" s="46"/>
      <c r="UDA152" s="46"/>
      <c r="UDB152" s="46"/>
      <c r="UDC152" s="46"/>
      <c r="UDD152" s="46"/>
      <c r="UDE152" s="46"/>
      <c r="UDF152" s="46"/>
      <c r="UDG152" s="46"/>
      <c r="UDH152" s="46"/>
      <c r="UDI152" s="46"/>
      <c r="UDJ152" s="46"/>
      <c r="UDK152" s="46"/>
      <c r="UDL152" s="46"/>
      <c r="UDM152" s="46"/>
      <c r="UDN152" s="46"/>
      <c r="UDO152" s="46"/>
      <c r="UDP152" s="46"/>
      <c r="UDQ152" s="46"/>
      <c r="UDR152" s="46"/>
      <c r="UDS152" s="46"/>
      <c r="UDT152" s="46"/>
      <c r="UDU152" s="46"/>
      <c r="UDV152" s="46"/>
      <c r="UDW152" s="46"/>
      <c r="UDX152" s="46"/>
      <c r="UDY152" s="46"/>
      <c r="UDZ152" s="46"/>
      <c r="UEA152" s="46"/>
      <c r="UEB152" s="46"/>
      <c r="UEC152" s="46"/>
      <c r="UED152" s="46"/>
      <c r="UEE152" s="46"/>
      <c r="UEF152" s="46"/>
      <c r="UEG152" s="46"/>
      <c r="UEH152" s="46"/>
      <c r="UEI152" s="46"/>
      <c r="UEJ152" s="46"/>
      <c r="UEK152" s="46"/>
      <c r="UEL152" s="46"/>
      <c r="UEM152" s="46"/>
      <c r="UEN152" s="46"/>
      <c r="UEO152" s="46"/>
      <c r="UEP152" s="46"/>
      <c r="UEQ152" s="46"/>
      <c r="UER152" s="46"/>
      <c r="UES152" s="46"/>
      <c r="UET152" s="46"/>
      <c r="UEU152" s="46"/>
      <c r="UEV152" s="46"/>
      <c r="UEW152" s="46"/>
      <c r="UEX152" s="46"/>
      <c r="UEY152" s="46"/>
      <c r="UEZ152" s="46"/>
      <c r="UFA152" s="46"/>
      <c r="UFB152" s="46"/>
      <c r="UFC152" s="46"/>
      <c r="UFD152" s="46"/>
      <c r="UFE152" s="46"/>
      <c r="UFF152" s="46"/>
      <c r="UFG152" s="46"/>
      <c r="UFH152" s="46"/>
      <c r="UFI152" s="46"/>
      <c r="UFJ152" s="46"/>
      <c r="UFK152" s="46"/>
      <c r="UFL152" s="46"/>
      <c r="UFM152" s="46"/>
      <c r="UFN152" s="46"/>
      <c r="UFO152" s="46"/>
      <c r="UFP152" s="46"/>
      <c r="UFQ152" s="46"/>
      <c r="UFR152" s="46"/>
      <c r="UFS152" s="46"/>
      <c r="UFT152" s="46"/>
      <c r="UFU152" s="46"/>
      <c r="UFV152" s="46"/>
      <c r="UFW152" s="46"/>
      <c r="UFX152" s="46"/>
      <c r="UFY152" s="46"/>
      <c r="UFZ152" s="46"/>
      <c r="UGA152" s="46"/>
      <c r="UGB152" s="46"/>
      <c r="UGC152" s="46"/>
      <c r="UGD152" s="46"/>
      <c r="UGE152" s="46"/>
      <c r="UGF152" s="46"/>
      <c r="UGG152" s="46"/>
      <c r="UGH152" s="46"/>
      <c r="UGI152" s="46"/>
      <c r="UGJ152" s="46"/>
      <c r="UGK152" s="46"/>
      <c r="UGL152" s="46"/>
      <c r="UGM152" s="46"/>
      <c r="UGN152" s="46"/>
      <c r="UGO152" s="46"/>
      <c r="UGP152" s="46"/>
      <c r="UGQ152" s="46"/>
      <c r="UGR152" s="46"/>
      <c r="UGS152" s="46"/>
      <c r="UGT152" s="46"/>
      <c r="UGU152" s="46"/>
      <c r="UGV152" s="46"/>
      <c r="UGW152" s="46"/>
      <c r="UGX152" s="46"/>
      <c r="UGY152" s="46"/>
      <c r="UGZ152" s="46"/>
      <c r="UHA152" s="46"/>
      <c r="UHB152" s="46"/>
      <c r="UHC152" s="46"/>
      <c r="UHD152" s="46"/>
      <c r="UHE152" s="46"/>
      <c r="UHF152" s="46"/>
      <c r="UHG152" s="46"/>
      <c r="UHH152" s="46"/>
      <c r="UHI152" s="46"/>
      <c r="UHJ152" s="46"/>
      <c r="UHK152" s="46"/>
      <c r="UHL152" s="46"/>
      <c r="UHM152" s="46"/>
      <c r="UHN152" s="46"/>
      <c r="UHO152" s="46"/>
      <c r="UHP152" s="46"/>
      <c r="UHQ152" s="46"/>
      <c r="UHR152" s="46"/>
      <c r="UHS152" s="46"/>
      <c r="UHT152" s="46"/>
      <c r="UHU152" s="46"/>
      <c r="UHV152" s="46"/>
      <c r="UHW152" s="46"/>
      <c r="UHX152" s="46"/>
      <c r="UHY152" s="46"/>
      <c r="UHZ152" s="46"/>
      <c r="UIA152" s="46"/>
      <c r="UIB152" s="46"/>
      <c r="UIC152" s="46"/>
      <c r="UID152" s="46"/>
      <c r="UIE152" s="46"/>
      <c r="UIF152" s="46"/>
      <c r="UIG152" s="46"/>
      <c r="UIH152" s="46"/>
      <c r="UII152" s="46"/>
      <c r="UIJ152" s="46"/>
      <c r="UIK152" s="46"/>
      <c r="UIL152" s="46"/>
      <c r="UIM152" s="46"/>
      <c r="UIN152" s="46"/>
      <c r="UIO152" s="46"/>
      <c r="UIP152" s="46"/>
      <c r="UIQ152" s="46"/>
      <c r="UIR152" s="46"/>
      <c r="UIS152" s="46"/>
      <c r="UIT152" s="46"/>
      <c r="UIU152" s="46"/>
      <c r="UIV152" s="46"/>
      <c r="UIW152" s="46"/>
      <c r="UIX152" s="46"/>
      <c r="UIY152" s="46"/>
      <c r="UIZ152" s="46"/>
      <c r="UJA152" s="46"/>
      <c r="UJB152" s="46"/>
      <c r="UJC152" s="46"/>
      <c r="UJD152" s="46"/>
      <c r="UJE152" s="46"/>
      <c r="UJF152" s="46"/>
      <c r="UJG152" s="46"/>
      <c r="UJH152" s="46"/>
      <c r="UJI152" s="46"/>
      <c r="UJJ152" s="46"/>
      <c r="UJK152" s="46"/>
      <c r="UJL152" s="46"/>
      <c r="UJM152" s="46"/>
      <c r="UJN152" s="46"/>
      <c r="UJO152" s="46"/>
      <c r="UJP152" s="46"/>
      <c r="UJQ152" s="46"/>
      <c r="UJR152" s="46"/>
      <c r="UJS152" s="46"/>
      <c r="UJT152" s="46"/>
      <c r="UJU152" s="46"/>
      <c r="UJV152" s="46"/>
      <c r="UJW152" s="46"/>
      <c r="UJX152" s="46"/>
      <c r="UJY152" s="46"/>
      <c r="UJZ152" s="46"/>
      <c r="UKA152" s="46"/>
      <c r="UKB152" s="46"/>
      <c r="UKC152" s="46"/>
      <c r="UKD152" s="46"/>
      <c r="UKE152" s="46"/>
      <c r="UKF152" s="46"/>
      <c r="UKG152" s="46"/>
      <c r="UKH152" s="46"/>
      <c r="UKI152" s="46"/>
      <c r="UKJ152" s="46"/>
      <c r="UKK152" s="46"/>
      <c r="UKL152" s="46"/>
      <c r="UKM152" s="46"/>
      <c r="UKN152" s="46"/>
      <c r="UKO152" s="46"/>
      <c r="UKP152" s="46"/>
      <c r="UKQ152" s="46"/>
      <c r="UKR152" s="46"/>
      <c r="UKS152" s="46"/>
      <c r="UKT152" s="46"/>
      <c r="UKU152" s="46"/>
      <c r="UKV152" s="46"/>
      <c r="UKW152" s="46"/>
      <c r="UKX152" s="46"/>
      <c r="UKY152" s="46"/>
      <c r="UKZ152" s="46"/>
      <c r="ULA152" s="46"/>
      <c r="ULB152" s="46"/>
      <c r="ULC152" s="46"/>
      <c r="ULD152" s="46"/>
      <c r="ULE152" s="46"/>
      <c r="ULF152" s="46"/>
      <c r="ULG152" s="46"/>
      <c r="ULH152" s="46"/>
      <c r="ULI152" s="46"/>
      <c r="ULJ152" s="46"/>
      <c r="ULK152" s="46"/>
      <c r="ULL152" s="46"/>
      <c r="ULM152" s="46"/>
      <c r="ULN152" s="46"/>
      <c r="ULO152" s="46"/>
      <c r="ULP152" s="46"/>
      <c r="ULQ152" s="46"/>
      <c r="ULR152" s="46"/>
      <c r="ULS152" s="46"/>
      <c r="ULT152" s="46"/>
      <c r="ULU152" s="46"/>
      <c r="ULV152" s="46"/>
      <c r="ULW152" s="46"/>
      <c r="ULX152" s="46"/>
      <c r="ULY152" s="46"/>
      <c r="ULZ152" s="46"/>
      <c r="UMA152" s="46"/>
      <c r="UMB152" s="46"/>
      <c r="UMC152" s="46"/>
      <c r="UMD152" s="46"/>
      <c r="UME152" s="46"/>
      <c r="UMF152" s="46"/>
      <c r="UMG152" s="46"/>
      <c r="UMH152" s="46"/>
      <c r="UMI152" s="46"/>
      <c r="UMJ152" s="46"/>
      <c r="UMK152" s="46"/>
      <c r="UML152" s="46"/>
      <c r="UMM152" s="46"/>
      <c r="UMN152" s="46"/>
      <c r="UMO152" s="46"/>
      <c r="UMP152" s="46"/>
      <c r="UMQ152" s="46"/>
      <c r="UMR152" s="46"/>
      <c r="UMS152" s="46"/>
      <c r="UMT152" s="46"/>
      <c r="UMU152" s="46"/>
      <c r="UMV152" s="46"/>
      <c r="UMW152" s="46"/>
      <c r="UMX152" s="46"/>
      <c r="UMY152" s="46"/>
      <c r="UMZ152" s="46"/>
      <c r="UNA152" s="46"/>
      <c r="UNB152" s="46"/>
      <c r="UNC152" s="46"/>
      <c r="UND152" s="46"/>
      <c r="UNE152" s="46"/>
      <c r="UNF152" s="46"/>
      <c r="UNG152" s="46"/>
      <c r="UNH152" s="46"/>
      <c r="UNI152" s="46"/>
      <c r="UNJ152" s="46"/>
      <c r="UNK152" s="46"/>
      <c r="UNL152" s="46"/>
      <c r="UNM152" s="46"/>
      <c r="UNN152" s="46"/>
      <c r="UNO152" s="46"/>
      <c r="UNP152" s="46"/>
      <c r="UNQ152" s="46"/>
      <c r="UNR152" s="46"/>
      <c r="UNS152" s="46"/>
      <c r="UNT152" s="46"/>
      <c r="UNU152" s="46"/>
      <c r="UNV152" s="46"/>
      <c r="UNW152" s="46"/>
      <c r="UNX152" s="46"/>
      <c r="UNY152" s="46"/>
      <c r="UNZ152" s="46"/>
      <c r="UOA152" s="46"/>
      <c r="UOB152" s="46"/>
      <c r="UOC152" s="46"/>
      <c r="UOD152" s="46"/>
      <c r="UOE152" s="46"/>
      <c r="UOF152" s="46"/>
      <c r="UOG152" s="46"/>
      <c r="UOH152" s="46"/>
      <c r="UOI152" s="46"/>
      <c r="UOJ152" s="46"/>
      <c r="UOK152" s="46"/>
      <c r="UOL152" s="46"/>
      <c r="UOM152" s="46"/>
      <c r="UON152" s="46"/>
      <c r="UOO152" s="46"/>
      <c r="UOP152" s="46"/>
      <c r="UOQ152" s="46"/>
      <c r="UOR152" s="46"/>
      <c r="UOS152" s="46"/>
      <c r="UOT152" s="46"/>
      <c r="UOU152" s="46"/>
      <c r="UOV152" s="46"/>
      <c r="UOW152" s="46"/>
      <c r="UOX152" s="46"/>
      <c r="UOY152" s="46"/>
      <c r="UOZ152" s="46"/>
      <c r="UPA152" s="46"/>
      <c r="UPB152" s="46"/>
      <c r="UPC152" s="46"/>
      <c r="UPD152" s="46"/>
      <c r="UPE152" s="46"/>
      <c r="UPF152" s="46"/>
      <c r="UPG152" s="46"/>
      <c r="UPH152" s="46"/>
      <c r="UPI152" s="46"/>
      <c r="UPJ152" s="46"/>
      <c r="UPK152" s="46"/>
      <c r="UPL152" s="46"/>
      <c r="UPM152" s="46"/>
      <c r="UPN152" s="46"/>
      <c r="UPO152" s="46"/>
      <c r="UPP152" s="46"/>
      <c r="UPQ152" s="46"/>
      <c r="UPR152" s="46"/>
      <c r="UPS152" s="46"/>
      <c r="UPT152" s="46"/>
      <c r="UPU152" s="46"/>
      <c r="UPV152" s="46"/>
      <c r="UPW152" s="46"/>
      <c r="UPX152" s="46"/>
      <c r="UPY152" s="46"/>
      <c r="UPZ152" s="46"/>
      <c r="UQA152" s="46"/>
      <c r="UQB152" s="46"/>
      <c r="UQC152" s="46"/>
      <c r="UQD152" s="46"/>
      <c r="UQE152" s="46"/>
      <c r="UQF152" s="46"/>
      <c r="UQG152" s="46"/>
      <c r="UQH152" s="46"/>
      <c r="UQI152" s="46"/>
      <c r="UQJ152" s="46"/>
      <c r="UQK152" s="46"/>
      <c r="UQL152" s="46"/>
      <c r="UQM152" s="46"/>
      <c r="UQN152" s="46"/>
      <c r="UQO152" s="46"/>
      <c r="UQP152" s="46"/>
      <c r="UQQ152" s="46"/>
      <c r="UQR152" s="46"/>
      <c r="UQS152" s="46"/>
      <c r="UQT152" s="46"/>
      <c r="UQU152" s="46"/>
      <c r="UQV152" s="46"/>
      <c r="UQW152" s="46"/>
      <c r="UQX152" s="46"/>
      <c r="UQY152" s="46"/>
      <c r="UQZ152" s="46"/>
      <c r="URA152" s="46"/>
      <c r="URB152" s="46"/>
      <c r="URC152" s="46"/>
      <c r="URD152" s="46"/>
      <c r="URE152" s="46"/>
      <c r="URF152" s="46"/>
      <c r="URG152" s="46"/>
      <c r="URH152" s="46"/>
      <c r="URI152" s="46"/>
      <c r="URJ152" s="46"/>
      <c r="URK152" s="46"/>
      <c r="URL152" s="46"/>
      <c r="URM152" s="46"/>
      <c r="URN152" s="46"/>
      <c r="URO152" s="46"/>
      <c r="URP152" s="46"/>
      <c r="URQ152" s="46"/>
      <c r="URR152" s="46"/>
      <c r="URS152" s="46"/>
      <c r="URT152" s="46"/>
      <c r="URU152" s="46"/>
      <c r="URV152" s="46"/>
      <c r="URW152" s="46"/>
      <c r="URX152" s="46"/>
      <c r="URY152" s="46"/>
      <c r="URZ152" s="46"/>
      <c r="USA152" s="46"/>
      <c r="USB152" s="46"/>
      <c r="USC152" s="46"/>
      <c r="USD152" s="46"/>
      <c r="USE152" s="46"/>
      <c r="USF152" s="46"/>
      <c r="USG152" s="46"/>
      <c r="USH152" s="46"/>
      <c r="USI152" s="46"/>
      <c r="USJ152" s="46"/>
      <c r="USK152" s="46"/>
      <c r="USL152" s="46"/>
      <c r="USM152" s="46"/>
      <c r="USN152" s="46"/>
      <c r="USO152" s="46"/>
      <c r="USP152" s="46"/>
      <c r="USQ152" s="46"/>
      <c r="USR152" s="46"/>
      <c r="USS152" s="46"/>
      <c r="UST152" s="46"/>
      <c r="USU152" s="46"/>
      <c r="USV152" s="46"/>
      <c r="USW152" s="46"/>
      <c r="USX152" s="46"/>
      <c r="USY152" s="46"/>
      <c r="USZ152" s="46"/>
      <c r="UTA152" s="46"/>
      <c r="UTB152" s="46"/>
      <c r="UTC152" s="46"/>
      <c r="UTD152" s="46"/>
      <c r="UTE152" s="46"/>
      <c r="UTF152" s="46"/>
      <c r="UTG152" s="46"/>
      <c r="UTH152" s="46"/>
      <c r="UTI152" s="46"/>
      <c r="UTJ152" s="46"/>
      <c r="UTK152" s="46"/>
      <c r="UTL152" s="46"/>
      <c r="UTM152" s="46"/>
      <c r="UTN152" s="46"/>
      <c r="UTO152" s="46"/>
      <c r="UTP152" s="46"/>
      <c r="UTQ152" s="46"/>
      <c r="UTR152" s="46"/>
      <c r="UTS152" s="46"/>
      <c r="UTT152" s="46"/>
      <c r="UTU152" s="46"/>
      <c r="UTV152" s="46"/>
      <c r="UTW152" s="46"/>
      <c r="UTX152" s="46"/>
      <c r="UTY152" s="46"/>
      <c r="UTZ152" s="46"/>
      <c r="UUA152" s="46"/>
      <c r="UUB152" s="46"/>
      <c r="UUC152" s="46"/>
      <c r="UUD152" s="46"/>
      <c r="UUE152" s="46"/>
      <c r="UUF152" s="46"/>
      <c r="UUG152" s="46"/>
      <c r="UUH152" s="46"/>
      <c r="UUI152" s="46"/>
      <c r="UUJ152" s="46"/>
      <c r="UUK152" s="46"/>
      <c r="UUL152" s="46"/>
      <c r="UUM152" s="46"/>
      <c r="UUN152" s="46"/>
      <c r="UUO152" s="46"/>
      <c r="UUP152" s="46"/>
      <c r="UUQ152" s="46"/>
      <c r="UUR152" s="46"/>
      <c r="UUS152" s="46"/>
      <c r="UUT152" s="46"/>
      <c r="UUU152" s="46"/>
      <c r="UUV152" s="46"/>
      <c r="UUW152" s="46"/>
      <c r="UUX152" s="46"/>
      <c r="UUY152" s="46"/>
      <c r="UUZ152" s="46"/>
      <c r="UVA152" s="46"/>
      <c r="UVB152" s="46"/>
      <c r="UVC152" s="46"/>
      <c r="UVD152" s="46"/>
      <c r="UVE152" s="46"/>
      <c r="UVF152" s="46"/>
      <c r="UVG152" s="46"/>
      <c r="UVH152" s="46"/>
      <c r="UVI152" s="46"/>
      <c r="UVJ152" s="46"/>
      <c r="UVK152" s="46"/>
      <c r="UVL152" s="46"/>
      <c r="UVM152" s="46"/>
      <c r="UVN152" s="46"/>
      <c r="UVO152" s="46"/>
      <c r="UVP152" s="46"/>
      <c r="UVQ152" s="46"/>
      <c r="UVR152" s="46"/>
      <c r="UVS152" s="46"/>
      <c r="UVT152" s="46"/>
      <c r="UVU152" s="46"/>
      <c r="UVV152" s="46"/>
      <c r="UVW152" s="46"/>
      <c r="UVX152" s="46"/>
      <c r="UVY152" s="46"/>
      <c r="UVZ152" s="46"/>
      <c r="UWA152" s="46"/>
      <c r="UWB152" s="46"/>
      <c r="UWC152" s="46"/>
      <c r="UWD152" s="46"/>
      <c r="UWE152" s="46"/>
      <c r="UWF152" s="46"/>
      <c r="UWG152" s="46"/>
      <c r="UWH152" s="46"/>
      <c r="UWI152" s="46"/>
      <c r="UWJ152" s="46"/>
      <c r="UWK152" s="46"/>
      <c r="UWL152" s="46"/>
      <c r="UWM152" s="46"/>
      <c r="UWN152" s="46"/>
      <c r="UWO152" s="46"/>
      <c r="UWP152" s="46"/>
      <c r="UWQ152" s="46"/>
      <c r="UWR152" s="46"/>
      <c r="UWS152" s="46"/>
      <c r="UWT152" s="46"/>
      <c r="UWU152" s="46"/>
      <c r="UWV152" s="46"/>
      <c r="UWW152" s="46"/>
      <c r="UWX152" s="46"/>
      <c r="UWY152" s="46"/>
      <c r="UWZ152" s="46"/>
      <c r="UXA152" s="46"/>
      <c r="UXB152" s="46"/>
      <c r="UXC152" s="46"/>
      <c r="UXD152" s="46"/>
      <c r="UXE152" s="46"/>
      <c r="UXF152" s="46"/>
      <c r="UXG152" s="46"/>
      <c r="UXH152" s="46"/>
      <c r="UXI152" s="46"/>
      <c r="UXJ152" s="46"/>
      <c r="UXK152" s="46"/>
      <c r="UXL152" s="46"/>
      <c r="UXM152" s="46"/>
      <c r="UXN152" s="46"/>
      <c r="UXO152" s="46"/>
      <c r="UXP152" s="46"/>
      <c r="UXQ152" s="46"/>
      <c r="UXR152" s="46"/>
      <c r="UXS152" s="46"/>
      <c r="UXT152" s="46"/>
      <c r="UXU152" s="46"/>
      <c r="UXV152" s="46"/>
      <c r="UXW152" s="46"/>
      <c r="UXX152" s="46"/>
      <c r="UXY152" s="46"/>
      <c r="UXZ152" s="46"/>
      <c r="UYA152" s="46"/>
      <c r="UYB152" s="46"/>
      <c r="UYC152" s="46"/>
      <c r="UYD152" s="46"/>
      <c r="UYE152" s="46"/>
      <c r="UYF152" s="46"/>
      <c r="UYG152" s="46"/>
      <c r="UYH152" s="46"/>
      <c r="UYI152" s="46"/>
      <c r="UYJ152" s="46"/>
      <c r="UYK152" s="46"/>
      <c r="UYL152" s="46"/>
      <c r="UYM152" s="46"/>
      <c r="UYN152" s="46"/>
      <c r="UYO152" s="46"/>
      <c r="UYP152" s="46"/>
      <c r="UYQ152" s="46"/>
      <c r="UYR152" s="46"/>
      <c r="UYS152" s="46"/>
      <c r="UYT152" s="46"/>
      <c r="UYU152" s="46"/>
      <c r="UYV152" s="46"/>
      <c r="UYW152" s="46"/>
      <c r="UYX152" s="46"/>
      <c r="UYY152" s="46"/>
      <c r="UYZ152" s="46"/>
      <c r="UZA152" s="46"/>
      <c r="UZB152" s="46"/>
      <c r="UZC152" s="46"/>
      <c r="UZD152" s="46"/>
      <c r="UZE152" s="46"/>
      <c r="UZF152" s="46"/>
      <c r="UZG152" s="46"/>
      <c r="UZH152" s="46"/>
      <c r="UZI152" s="46"/>
      <c r="UZJ152" s="46"/>
      <c r="UZK152" s="46"/>
      <c r="UZL152" s="46"/>
      <c r="UZM152" s="46"/>
      <c r="UZN152" s="46"/>
      <c r="UZO152" s="46"/>
      <c r="UZP152" s="46"/>
      <c r="UZQ152" s="46"/>
      <c r="UZR152" s="46"/>
      <c r="UZS152" s="46"/>
      <c r="UZT152" s="46"/>
      <c r="UZU152" s="46"/>
      <c r="UZV152" s="46"/>
      <c r="UZW152" s="46"/>
      <c r="UZX152" s="46"/>
      <c r="UZY152" s="46"/>
      <c r="UZZ152" s="46"/>
      <c r="VAA152" s="46"/>
      <c r="VAB152" s="46"/>
      <c r="VAC152" s="46"/>
      <c r="VAD152" s="46"/>
      <c r="VAE152" s="46"/>
      <c r="VAF152" s="46"/>
      <c r="VAG152" s="46"/>
      <c r="VAH152" s="46"/>
      <c r="VAI152" s="46"/>
      <c r="VAJ152" s="46"/>
      <c r="VAK152" s="46"/>
      <c r="VAL152" s="46"/>
      <c r="VAM152" s="46"/>
      <c r="VAN152" s="46"/>
      <c r="VAO152" s="46"/>
      <c r="VAP152" s="46"/>
      <c r="VAQ152" s="46"/>
      <c r="VAR152" s="46"/>
      <c r="VAS152" s="46"/>
      <c r="VAT152" s="46"/>
      <c r="VAU152" s="46"/>
      <c r="VAV152" s="46"/>
      <c r="VAW152" s="46"/>
      <c r="VAX152" s="46"/>
      <c r="VAY152" s="46"/>
      <c r="VAZ152" s="46"/>
      <c r="VBA152" s="46"/>
      <c r="VBB152" s="46"/>
      <c r="VBC152" s="46"/>
      <c r="VBD152" s="46"/>
      <c r="VBE152" s="46"/>
      <c r="VBF152" s="46"/>
      <c r="VBG152" s="46"/>
      <c r="VBH152" s="46"/>
      <c r="VBI152" s="46"/>
      <c r="VBJ152" s="46"/>
      <c r="VBK152" s="46"/>
      <c r="VBL152" s="46"/>
      <c r="VBM152" s="46"/>
      <c r="VBN152" s="46"/>
      <c r="VBO152" s="46"/>
      <c r="VBP152" s="46"/>
      <c r="VBQ152" s="46"/>
      <c r="VBR152" s="46"/>
      <c r="VBS152" s="46"/>
      <c r="VBT152" s="46"/>
      <c r="VBU152" s="46"/>
      <c r="VBV152" s="46"/>
      <c r="VBW152" s="46"/>
      <c r="VBX152" s="46"/>
      <c r="VBY152" s="46"/>
      <c r="VBZ152" s="46"/>
      <c r="VCA152" s="46"/>
      <c r="VCB152" s="46"/>
      <c r="VCC152" s="46"/>
      <c r="VCD152" s="46"/>
      <c r="VCE152" s="46"/>
      <c r="VCF152" s="46"/>
      <c r="VCG152" s="46"/>
      <c r="VCH152" s="46"/>
      <c r="VCI152" s="46"/>
      <c r="VCJ152" s="46"/>
      <c r="VCK152" s="46"/>
      <c r="VCL152" s="46"/>
      <c r="VCM152" s="46"/>
      <c r="VCN152" s="46"/>
      <c r="VCO152" s="46"/>
      <c r="VCP152" s="46"/>
      <c r="VCQ152" s="46"/>
      <c r="VCR152" s="46"/>
      <c r="VCS152" s="46"/>
      <c r="VCT152" s="46"/>
      <c r="VCU152" s="46"/>
      <c r="VCV152" s="46"/>
      <c r="VCW152" s="46"/>
      <c r="VCX152" s="46"/>
      <c r="VCY152" s="46"/>
      <c r="VCZ152" s="46"/>
      <c r="VDA152" s="46"/>
      <c r="VDB152" s="46"/>
      <c r="VDC152" s="46"/>
      <c r="VDD152" s="46"/>
      <c r="VDE152" s="46"/>
      <c r="VDF152" s="46"/>
      <c r="VDG152" s="46"/>
      <c r="VDH152" s="46"/>
      <c r="VDI152" s="46"/>
      <c r="VDJ152" s="46"/>
      <c r="VDK152" s="46"/>
      <c r="VDL152" s="46"/>
      <c r="VDM152" s="46"/>
      <c r="VDN152" s="46"/>
      <c r="VDO152" s="46"/>
      <c r="VDP152" s="46"/>
      <c r="VDQ152" s="46"/>
      <c r="VDR152" s="46"/>
      <c r="VDS152" s="46"/>
      <c r="VDT152" s="46"/>
      <c r="VDU152" s="46"/>
      <c r="VDV152" s="46"/>
      <c r="VDW152" s="46"/>
      <c r="VDX152" s="46"/>
      <c r="VDY152" s="46"/>
      <c r="VDZ152" s="46"/>
      <c r="VEA152" s="46"/>
      <c r="VEB152" s="46"/>
      <c r="VEC152" s="46"/>
      <c r="VED152" s="46"/>
      <c r="VEE152" s="46"/>
      <c r="VEF152" s="46"/>
      <c r="VEG152" s="46"/>
      <c r="VEH152" s="46"/>
      <c r="VEI152" s="46"/>
      <c r="VEJ152" s="46"/>
      <c r="VEK152" s="46"/>
      <c r="VEL152" s="46"/>
      <c r="VEM152" s="46"/>
      <c r="VEN152" s="46"/>
      <c r="VEO152" s="46"/>
      <c r="VEP152" s="46"/>
      <c r="VEQ152" s="46"/>
      <c r="VER152" s="46"/>
      <c r="VES152" s="46"/>
      <c r="VET152" s="46"/>
      <c r="VEU152" s="46"/>
      <c r="VEV152" s="46"/>
      <c r="VEW152" s="46"/>
      <c r="VEX152" s="46"/>
      <c r="VEY152" s="46"/>
      <c r="VEZ152" s="46"/>
      <c r="VFA152" s="46"/>
      <c r="VFB152" s="46"/>
      <c r="VFC152" s="46"/>
      <c r="VFD152" s="46"/>
      <c r="VFE152" s="46"/>
      <c r="VFF152" s="46"/>
      <c r="VFG152" s="46"/>
      <c r="VFH152" s="46"/>
      <c r="VFI152" s="46"/>
      <c r="VFJ152" s="46"/>
      <c r="VFK152" s="46"/>
      <c r="VFL152" s="46"/>
      <c r="VFM152" s="46"/>
      <c r="VFN152" s="46"/>
      <c r="VFO152" s="46"/>
      <c r="VFP152" s="46"/>
      <c r="VFQ152" s="46"/>
      <c r="VFR152" s="46"/>
      <c r="VFS152" s="46"/>
      <c r="VFT152" s="46"/>
      <c r="VFU152" s="46"/>
      <c r="VFV152" s="46"/>
      <c r="VFW152" s="46"/>
      <c r="VFX152" s="46"/>
      <c r="VFY152" s="46"/>
      <c r="VFZ152" s="46"/>
      <c r="VGA152" s="46"/>
      <c r="VGB152" s="46"/>
      <c r="VGC152" s="46"/>
      <c r="VGD152" s="46"/>
      <c r="VGE152" s="46"/>
      <c r="VGF152" s="46"/>
      <c r="VGG152" s="46"/>
      <c r="VGH152" s="46"/>
      <c r="VGI152" s="46"/>
      <c r="VGJ152" s="46"/>
      <c r="VGK152" s="46"/>
      <c r="VGL152" s="46"/>
      <c r="VGM152" s="46"/>
      <c r="VGN152" s="46"/>
      <c r="VGO152" s="46"/>
      <c r="VGP152" s="46"/>
      <c r="VGQ152" s="46"/>
      <c r="VGR152" s="46"/>
      <c r="VGS152" s="46"/>
      <c r="VGT152" s="46"/>
      <c r="VGU152" s="46"/>
      <c r="VGV152" s="46"/>
      <c r="VGW152" s="46"/>
      <c r="VGX152" s="46"/>
      <c r="VGY152" s="46"/>
      <c r="VGZ152" s="46"/>
      <c r="VHA152" s="46"/>
      <c r="VHB152" s="46"/>
      <c r="VHC152" s="46"/>
      <c r="VHD152" s="46"/>
      <c r="VHE152" s="46"/>
      <c r="VHF152" s="46"/>
      <c r="VHG152" s="46"/>
      <c r="VHH152" s="46"/>
      <c r="VHI152" s="46"/>
      <c r="VHJ152" s="46"/>
      <c r="VHK152" s="46"/>
      <c r="VHL152" s="46"/>
      <c r="VHM152" s="46"/>
      <c r="VHN152" s="46"/>
      <c r="VHO152" s="46"/>
      <c r="VHP152" s="46"/>
      <c r="VHQ152" s="46"/>
      <c r="VHR152" s="46"/>
      <c r="VHS152" s="46"/>
      <c r="VHT152" s="46"/>
      <c r="VHU152" s="46"/>
      <c r="VHV152" s="46"/>
      <c r="VHW152" s="46"/>
      <c r="VHX152" s="46"/>
      <c r="VHY152" s="46"/>
      <c r="VHZ152" s="46"/>
      <c r="VIA152" s="46"/>
      <c r="VIB152" s="46"/>
      <c r="VIC152" s="46"/>
      <c r="VID152" s="46"/>
      <c r="VIE152" s="46"/>
      <c r="VIF152" s="46"/>
      <c r="VIG152" s="46"/>
      <c r="VIH152" s="46"/>
      <c r="VII152" s="46"/>
      <c r="VIJ152" s="46"/>
      <c r="VIK152" s="46"/>
      <c r="VIL152" s="46"/>
      <c r="VIM152" s="46"/>
      <c r="VIN152" s="46"/>
      <c r="VIO152" s="46"/>
      <c r="VIP152" s="46"/>
      <c r="VIQ152" s="46"/>
      <c r="VIR152" s="46"/>
      <c r="VIS152" s="46"/>
      <c r="VIT152" s="46"/>
      <c r="VIU152" s="46"/>
      <c r="VIV152" s="46"/>
      <c r="VIW152" s="46"/>
      <c r="VIX152" s="46"/>
      <c r="VIY152" s="46"/>
      <c r="VIZ152" s="46"/>
      <c r="VJA152" s="46"/>
      <c r="VJB152" s="46"/>
      <c r="VJC152" s="46"/>
      <c r="VJD152" s="46"/>
      <c r="VJE152" s="46"/>
      <c r="VJF152" s="46"/>
      <c r="VJG152" s="46"/>
      <c r="VJH152" s="46"/>
      <c r="VJI152" s="46"/>
      <c r="VJJ152" s="46"/>
      <c r="VJK152" s="46"/>
      <c r="VJL152" s="46"/>
      <c r="VJM152" s="46"/>
      <c r="VJN152" s="46"/>
      <c r="VJO152" s="46"/>
      <c r="VJP152" s="46"/>
      <c r="VJQ152" s="46"/>
      <c r="VJR152" s="46"/>
      <c r="VJS152" s="46"/>
      <c r="VJT152" s="46"/>
      <c r="VJU152" s="46"/>
      <c r="VJV152" s="46"/>
      <c r="VJW152" s="46"/>
      <c r="VJX152" s="46"/>
      <c r="VJY152" s="46"/>
      <c r="VJZ152" s="46"/>
      <c r="VKA152" s="46"/>
      <c r="VKB152" s="46"/>
      <c r="VKC152" s="46"/>
      <c r="VKD152" s="46"/>
      <c r="VKE152" s="46"/>
      <c r="VKF152" s="46"/>
      <c r="VKG152" s="46"/>
      <c r="VKH152" s="46"/>
      <c r="VKI152" s="46"/>
      <c r="VKJ152" s="46"/>
      <c r="VKK152" s="46"/>
      <c r="VKL152" s="46"/>
      <c r="VKM152" s="46"/>
      <c r="VKN152" s="46"/>
      <c r="VKO152" s="46"/>
      <c r="VKP152" s="46"/>
      <c r="VKQ152" s="46"/>
      <c r="VKR152" s="46"/>
      <c r="VKS152" s="46"/>
      <c r="VKT152" s="46"/>
      <c r="VKU152" s="46"/>
      <c r="VKV152" s="46"/>
      <c r="VKW152" s="46"/>
      <c r="VKX152" s="46"/>
      <c r="VKY152" s="46"/>
      <c r="VKZ152" s="46"/>
      <c r="VLA152" s="46"/>
      <c r="VLB152" s="46"/>
      <c r="VLC152" s="46"/>
      <c r="VLD152" s="46"/>
      <c r="VLE152" s="46"/>
      <c r="VLF152" s="46"/>
      <c r="VLG152" s="46"/>
      <c r="VLH152" s="46"/>
      <c r="VLI152" s="46"/>
      <c r="VLJ152" s="46"/>
      <c r="VLK152" s="46"/>
      <c r="VLL152" s="46"/>
      <c r="VLM152" s="46"/>
      <c r="VLN152" s="46"/>
      <c r="VLO152" s="46"/>
      <c r="VLP152" s="46"/>
      <c r="VLQ152" s="46"/>
      <c r="VLR152" s="46"/>
      <c r="VLS152" s="46"/>
      <c r="VLT152" s="46"/>
      <c r="VLU152" s="46"/>
      <c r="VLV152" s="46"/>
      <c r="VLW152" s="46"/>
      <c r="VLX152" s="46"/>
      <c r="VLY152" s="46"/>
      <c r="VLZ152" s="46"/>
      <c r="VMA152" s="46"/>
      <c r="VMB152" s="46"/>
      <c r="VMC152" s="46"/>
      <c r="VMD152" s="46"/>
      <c r="VME152" s="46"/>
      <c r="VMF152" s="46"/>
      <c r="VMG152" s="46"/>
      <c r="VMH152" s="46"/>
      <c r="VMI152" s="46"/>
      <c r="VMJ152" s="46"/>
      <c r="VMK152" s="46"/>
      <c r="VML152" s="46"/>
      <c r="VMM152" s="46"/>
      <c r="VMN152" s="46"/>
      <c r="VMO152" s="46"/>
      <c r="VMP152" s="46"/>
      <c r="VMQ152" s="46"/>
      <c r="VMR152" s="46"/>
      <c r="VMS152" s="46"/>
      <c r="VMT152" s="46"/>
      <c r="VMU152" s="46"/>
      <c r="VMV152" s="46"/>
      <c r="VMW152" s="46"/>
      <c r="VMX152" s="46"/>
      <c r="VMY152" s="46"/>
      <c r="VMZ152" s="46"/>
      <c r="VNA152" s="46"/>
      <c r="VNB152" s="46"/>
      <c r="VNC152" s="46"/>
      <c r="VND152" s="46"/>
      <c r="VNE152" s="46"/>
      <c r="VNF152" s="46"/>
      <c r="VNG152" s="46"/>
      <c r="VNH152" s="46"/>
      <c r="VNI152" s="46"/>
      <c r="VNJ152" s="46"/>
      <c r="VNK152" s="46"/>
      <c r="VNL152" s="46"/>
      <c r="VNM152" s="46"/>
      <c r="VNN152" s="46"/>
      <c r="VNO152" s="46"/>
      <c r="VNP152" s="46"/>
      <c r="VNQ152" s="46"/>
      <c r="VNR152" s="46"/>
      <c r="VNS152" s="46"/>
      <c r="VNT152" s="46"/>
      <c r="VNU152" s="46"/>
      <c r="VNV152" s="46"/>
      <c r="VNW152" s="46"/>
      <c r="VNX152" s="46"/>
      <c r="VNY152" s="46"/>
      <c r="VNZ152" s="46"/>
      <c r="VOA152" s="46"/>
      <c r="VOB152" s="46"/>
      <c r="VOC152" s="46"/>
      <c r="VOD152" s="46"/>
      <c r="VOE152" s="46"/>
      <c r="VOF152" s="46"/>
      <c r="VOG152" s="46"/>
      <c r="VOH152" s="46"/>
      <c r="VOI152" s="46"/>
      <c r="VOJ152" s="46"/>
      <c r="VOK152" s="46"/>
      <c r="VOL152" s="46"/>
      <c r="VOM152" s="46"/>
      <c r="VON152" s="46"/>
      <c r="VOO152" s="46"/>
      <c r="VOP152" s="46"/>
      <c r="VOQ152" s="46"/>
      <c r="VOR152" s="46"/>
      <c r="VOS152" s="46"/>
      <c r="VOT152" s="46"/>
      <c r="VOU152" s="46"/>
      <c r="VOV152" s="46"/>
      <c r="VOW152" s="46"/>
      <c r="VOX152" s="46"/>
      <c r="VOY152" s="46"/>
      <c r="VOZ152" s="46"/>
      <c r="VPA152" s="46"/>
      <c r="VPB152" s="46"/>
      <c r="VPC152" s="46"/>
      <c r="VPD152" s="46"/>
      <c r="VPE152" s="46"/>
      <c r="VPF152" s="46"/>
      <c r="VPG152" s="46"/>
      <c r="VPH152" s="46"/>
      <c r="VPI152" s="46"/>
      <c r="VPJ152" s="46"/>
      <c r="VPK152" s="46"/>
      <c r="VPL152" s="46"/>
      <c r="VPM152" s="46"/>
      <c r="VPN152" s="46"/>
      <c r="VPO152" s="46"/>
      <c r="VPP152" s="46"/>
      <c r="VPQ152" s="46"/>
      <c r="VPR152" s="46"/>
      <c r="VPS152" s="46"/>
      <c r="VPT152" s="46"/>
      <c r="VPU152" s="46"/>
      <c r="VPV152" s="46"/>
      <c r="VPW152" s="46"/>
      <c r="VPX152" s="46"/>
      <c r="VPY152" s="46"/>
      <c r="VPZ152" s="46"/>
      <c r="VQA152" s="46"/>
      <c r="VQB152" s="46"/>
      <c r="VQC152" s="46"/>
      <c r="VQD152" s="46"/>
      <c r="VQE152" s="46"/>
      <c r="VQF152" s="46"/>
      <c r="VQG152" s="46"/>
      <c r="VQH152" s="46"/>
      <c r="VQI152" s="46"/>
      <c r="VQJ152" s="46"/>
      <c r="VQK152" s="46"/>
      <c r="VQL152" s="46"/>
      <c r="VQM152" s="46"/>
      <c r="VQN152" s="46"/>
      <c r="VQO152" s="46"/>
      <c r="VQP152" s="46"/>
      <c r="VQQ152" s="46"/>
      <c r="VQR152" s="46"/>
      <c r="VQS152" s="46"/>
      <c r="VQT152" s="46"/>
      <c r="VQU152" s="46"/>
      <c r="VQV152" s="46"/>
      <c r="VQW152" s="46"/>
      <c r="VQX152" s="46"/>
      <c r="VQY152" s="46"/>
      <c r="VQZ152" s="46"/>
      <c r="VRA152" s="46"/>
      <c r="VRB152" s="46"/>
      <c r="VRC152" s="46"/>
      <c r="VRD152" s="46"/>
      <c r="VRE152" s="46"/>
      <c r="VRF152" s="46"/>
      <c r="VRG152" s="46"/>
      <c r="VRH152" s="46"/>
      <c r="VRI152" s="46"/>
      <c r="VRJ152" s="46"/>
      <c r="VRK152" s="46"/>
      <c r="VRL152" s="46"/>
      <c r="VRM152" s="46"/>
      <c r="VRN152" s="46"/>
      <c r="VRO152" s="46"/>
      <c r="VRP152" s="46"/>
      <c r="VRQ152" s="46"/>
      <c r="VRR152" s="46"/>
      <c r="VRS152" s="46"/>
      <c r="VRT152" s="46"/>
      <c r="VRU152" s="46"/>
      <c r="VRV152" s="46"/>
      <c r="VRW152" s="46"/>
      <c r="VRX152" s="46"/>
      <c r="VRY152" s="46"/>
      <c r="VRZ152" s="46"/>
      <c r="VSA152" s="46"/>
      <c r="VSB152" s="46"/>
      <c r="VSC152" s="46"/>
      <c r="VSD152" s="46"/>
      <c r="VSE152" s="46"/>
      <c r="VSF152" s="46"/>
      <c r="VSG152" s="46"/>
      <c r="VSH152" s="46"/>
      <c r="VSI152" s="46"/>
      <c r="VSJ152" s="46"/>
      <c r="VSK152" s="46"/>
      <c r="VSL152" s="46"/>
      <c r="VSM152" s="46"/>
      <c r="VSN152" s="46"/>
      <c r="VSO152" s="46"/>
      <c r="VSP152" s="46"/>
      <c r="VSQ152" s="46"/>
      <c r="VSR152" s="46"/>
      <c r="VSS152" s="46"/>
      <c r="VST152" s="46"/>
      <c r="VSU152" s="46"/>
      <c r="VSV152" s="46"/>
      <c r="VSW152" s="46"/>
      <c r="VSX152" s="46"/>
      <c r="VSY152" s="46"/>
      <c r="VSZ152" s="46"/>
      <c r="VTA152" s="46"/>
      <c r="VTB152" s="46"/>
      <c r="VTC152" s="46"/>
      <c r="VTD152" s="46"/>
      <c r="VTE152" s="46"/>
      <c r="VTF152" s="46"/>
      <c r="VTG152" s="46"/>
      <c r="VTH152" s="46"/>
      <c r="VTI152" s="46"/>
      <c r="VTJ152" s="46"/>
      <c r="VTK152" s="46"/>
      <c r="VTL152" s="46"/>
      <c r="VTM152" s="46"/>
      <c r="VTN152" s="46"/>
      <c r="VTO152" s="46"/>
      <c r="VTP152" s="46"/>
      <c r="VTQ152" s="46"/>
      <c r="VTR152" s="46"/>
      <c r="VTS152" s="46"/>
      <c r="VTT152" s="46"/>
      <c r="VTU152" s="46"/>
      <c r="VTV152" s="46"/>
      <c r="VTW152" s="46"/>
      <c r="VTX152" s="46"/>
      <c r="VTY152" s="46"/>
      <c r="VTZ152" s="46"/>
      <c r="VUA152" s="46"/>
      <c r="VUB152" s="46"/>
      <c r="VUC152" s="46"/>
      <c r="VUD152" s="46"/>
      <c r="VUE152" s="46"/>
      <c r="VUF152" s="46"/>
      <c r="VUG152" s="46"/>
      <c r="VUH152" s="46"/>
      <c r="VUI152" s="46"/>
      <c r="VUJ152" s="46"/>
      <c r="VUK152" s="46"/>
      <c r="VUL152" s="46"/>
      <c r="VUM152" s="46"/>
      <c r="VUN152" s="46"/>
      <c r="VUO152" s="46"/>
      <c r="VUP152" s="46"/>
      <c r="VUQ152" s="46"/>
      <c r="VUR152" s="46"/>
      <c r="VUS152" s="46"/>
      <c r="VUT152" s="46"/>
      <c r="VUU152" s="46"/>
      <c r="VUV152" s="46"/>
      <c r="VUW152" s="46"/>
      <c r="VUX152" s="46"/>
      <c r="VUY152" s="46"/>
      <c r="VUZ152" s="46"/>
      <c r="VVA152" s="46"/>
      <c r="VVB152" s="46"/>
      <c r="VVC152" s="46"/>
      <c r="VVD152" s="46"/>
      <c r="VVE152" s="46"/>
      <c r="VVF152" s="46"/>
      <c r="VVG152" s="46"/>
      <c r="VVH152" s="46"/>
      <c r="VVI152" s="46"/>
      <c r="VVJ152" s="46"/>
      <c r="VVK152" s="46"/>
      <c r="VVL152" s="46"/>
      <c r="VVM152" s="46"/>
      <c r="VVN152" s="46"/>
      <c r="VVO152" s="46"/>
      <c r="VVP152" s="46"/>
      <c r="VVQ152" s="46"/>
      <c r="VVR152" s="46"/>
      <c r="VVS152" s="46"/>
      <c r="VVT152" s="46"/>
      <c r="VVU152" s="46"/>
      <c r="VVV152" s="46"/>
      <c r="VVW152" s="46"/>
      <c r="VVX152" s="46"/>
      <c r="VVY152" s="46"/>
      <c r="VVZ152" s="46"/>
      <c r="VWA152" s="46"/>
      <c r="VWB152" s="46"/>
      <c r="VWC152" s="46"/>
      <c r="VWD152" s="46"/>
      <c r="VWE152" s="46"/>
      <c r="VWF152" s="46"/>
      <c r="VWG152" s="46"/>
      <c r="VWH152" s="46"/>
      <c r="VWI152" s="46"/>
      <c r="VWJ152" s="46"/>
      <c r="VWK152" s="46"/>
      <c r="VWL152" s="46"/>
      <c r="VWM152" s="46"/>
      <c r="VWN152" s="46"/>
      <c r="VWO152" s="46"/>
      <c r="VWP152" s="46"/>
      <c r="VWQ152" s="46"/>
      <c r="VWR152" s="46"/>
      <c r="VWS152" s="46"/>
      <c r="VWT152" s="46"/>
      <c r="VWU152" s="46"/>
      <c r="VWV152" s="46"/>
      <c r="VWW152" s="46"/>
      <c r="VWX152" s="46"/>
      <c r="VWY152" s="46"/>
      <c r="VWZ152" s="46"/>
      <c r="VXA152" s="46"/>
      <c r="VXB152" s="46"/>
      <c r="VXC152" s="46"/>
      <c r="VXD152" s="46"/>
      <c r="VXE152" s="46"/>
      <c r="VXF152" s="46"/>
      <c r="VXG152" s="46"/>
      <c r="VXH152" s="46"/>
      <c r="VXI152" s="46"/>
      <c r="VXJ152" s="46"/>
      <c r="VXK152" s="46"/>
      <c r="VXL152" s="46"/>
      <c r="VXM152" s="46"/>
      <c r="VXN152" s="46"/>
      <c r="VXO152" s="46"/>
      <c r="VXP152" s="46"/>
      <c r="VXQ152" s="46"/>
      <c r="VXR152" s="46"/>
      <c r="VXS152" s="46"/>
      <c r="VXT152" s="46"/>
      <c r="VXU152" s="46"/>
      <c r="VXV152" s="46"/>
      <c r="VXW152" s="46"/>
      <c r="VXX152" s="46"/>
      <c r="VXY152" s="46"/>
      <c r="VXZ152" s="46"/>
      <c r="VYA152" s="46"/>
      <c r="VYB152" s="46"/>
      <c r="VYC152" s="46"/>
      <c r="VYD152" s="46"/>
      <c r="VYE152" s="46"/>
      <c r="VYF152" s="46"/>
      <c r="VYG152" s="46"/>
      <c r="VYH152" s="46"/>
      <c r="VYI152" s="46"/>
      <c r="VYJ152" s="46"/>
      <c r="VYK152" s="46"/>
      <c r="VYL152" s="46"/>
      <c r="VYM152" s="46"/>
      <c r="VYN152" s="46"/>
      <c r="VYO152" s="46"/>
      <c r="VYP152" s="46"/>
      <c r="VYQ152" s="46"/>
      <c r="VYR152" s="46"/>
      <c r="VYS152" s="46"/>
      <c r="VYT152" s="46"/>
      <c r="VYU152" s="46"/>
      <c r="VYV152" s="46"/>
      <c r="VYW152" s="46"/>
      <c r="VYX152" s="46"/>
      <c r="VYY152" s="46"/>
      <c r="VYZ152" s="46"/>
      <c r="VZA152" s="46"/>
      <c r="VZB152" s="46"/>
      <c r="VZC152" s="46"/>
      <c r="VZD152" s="46"/>
      <c r="VZE152" s="46"/>
      <c r="VZF152" s="46"/>
      <c r="VZG152" s="46"/>
      <c r="VZH152" s="46"/>
      <c r="VZI152" s="46"/>
      <c r="VZJ152" s="46"/>
      <c r="VZK152" s="46"/>
      <c r="VZL152" s="46"/>
      <c r="VZM152" s="46"/>
      <c r="VZN152" s="46"/>
      <c r="VZO152" s="46"/>
      <c r="VZP152" s="46"/>
      <c r="VZQ152" s="46"/>
      <c r="VZR152" s="46"/>
      <c r="VZS152" s="46"/>
      <c r="VZT152" s="46"/>
      <c r="VZU152" s="46"/>
      <c r="VZV152" s="46"/>
      <c r="VZW152" s="46"/>
      <c r="VZX152" s="46"/>
      <c r="VZY152" s="46"/>
      <c r="VZZ152" s="46"/>
      <c r="WAA152" s="46"/>
      <c r="WAB152" s="46"/>
      <c r="WAC152" s="46"/>
      <c r="WAD152" s="46"/>
      <c r="WAE152" s="46"/>
      <c r="WAF152" s="46"/>
      <c r="WAG152" s="46"/>
      <c r="WAH152" s="46"/>
      <c r="WAI152" s="46"/>
      <c r="WAJ152" s="46"/>
      <c r="WAK152" s="46"/>
      <c r="WAL152" s="46"/>
      <c r="WAM152" s="46"/>
      <c r="WAN152" s="46"/>
      <c r="WAO152" s="46"/>
      <c r="WAP152" s="46"/>
      <c r="WAQ152" s="46"/>
      <c r="WAR152" s="46"/>
      <c r="WAS152" s="46"/>
      <c r="WAT152" s="46"/>
      <c r="WAU152" s="46"/>
      <c r="WAV152" s="46"/>
      <c r="WAW152" s="46"/>
      <c r="WAX152" s="46"/>
      <c r="WAY152" s="46"/>
      <c r="WAZ152" s="46"/>
      <c r="WBA152" s="46"/>
      <c r="WBB152" s="46"/>
      <c r="WBC152" s="46"/>
      <c r="WBD152" s="46"/>
      <c r="WBE152" s="46"/>
      <c r="WBF152" s="46"/>
      <c r="WBG152" s="46"/>
      <c r="WBH152" s="46"/>
      <c r="WBI152" s="46"/>
      <c r="WBJ152" s="46"/>
      <c r="WBK152" s="46"/>
      <c r="WBL152" s="46"/>
      <c r="WBM152" s="46"/>
      <c r="WBN152" s="46"/>
      <c r="WBO152" s="46"/>
      <c r="WBP152" s="46"/>
      <c r="WBQ152" s="46"/>
      <c r="WBR152" s="46"/>
      <c r="WBS152" s="46"/>
      <c r="WBT152" s="46"/>
      <c r="WBU152" s="46"/>
      <c r="WBV152" s="46"/>
      <c r="WBW152" s="46"/>
      <c r="WBX152" s="46"/>
      <c r="WBY152" s="46"/>
      <c r="WBZ152" s="46"/>
      <c r="WCA152" s="46"/>
      <c r="WCB152" s="46"/>
      <c r="WCC152" s="46"/>
      <c r="WCD152" s="46"/>
      <c r="WCE152" s="46"/>
      <c r="WCF152" s="46"/>
      <c r="WCG152" s="46"/>
      <c r="WCH152" s="46"/>
      <c r="WCI152" s="46"/>
      <c r="WCJ152" s="46"/>
      <c r="WCK152" s="46"/>
      <c r="WCL152" s="46"/>
      <c r="WCM152" s="46"/>
      <c r="WCN152" s="46"/>
      <c r="WCO152" s="46"/>
      <c r="WCP152" s="46"/>
      <c r="WCQ152" s="46"/>
      <c r="WCR152" s="46"/>
      <c r="WCS152" s="46"/>
      <c r="WCT152" s="46"/>
      <c r="WCU152" s="46"/>
      <c r="WCV152" s="46"/>
      <c r="WCW152" s="46"/>
      <c r="WCX152" s="46"/>
      <c r="WCY152" s="46"/>
      <c r="WCZ152" s="46"/>
      <c r="WDA152" s="46"/>
      <c r="WDB152" s="46"/>
      <c r="WDC152" s="46"/>
      <c r="WDD152" s="46"/>
      <c r="WDE152" s="46"/>
      <c r="WDF152" s="46"/>
      <c r="WDG152" s="46"/>
      <c r="WDH152" s="46"/>
      <c r="WDI152" s="46"/>
      <c r="WDJ152" s="46"/>
      <c r="WDK152" s="46"/>
      <c r="WDL152" s="46"/>
      <c r="WDM152" s="46"/>
      <c r="WDN152" s="46"/>
      <c r="WDO152" s="46"/>
      <c r="WDP152" s="46"/>
      <c r="WDQ152" s="46"/>
      <c r="WDR152" s="46"/>
      <c r="WDS152" s="46"/>
      <c r="WDT152" s="46"/>
      <c r="WDU152" s="46"/>
      <c r="WDV152" s="46"/>
      <c r="WDW152" s="46"/>
      <c r="WDX152" s="46"/>
      <c r="WDY152" s="46"/>
      <c r="WDZ152" s="46"/>
      <c r="WEA152" s="46"/>
      <c r="WEB152" s="46"/>
      <c r="WEC152" s="46"/>
      <c r="WED152" s="46"/>
      <c r="WEE152" s="46"/>
      <c r="WEF152" s="46"/>
      <c r="WEG152" s="46"/>
      <c r="WEH152" s="46"/>
      <c r="WEI152" s="46"/>
      <c r="WEJ152" s="46"/>
      <c r="WEK152" s="46"/>
      <c r="WEL152" s="46"/>
      <c r="WEM152" s="46"/>
      <c r="WEN152" s="46"/>
      <c r="WEO152" s="46"/>
      <c r="WEP152" s="46"/>
      <c r="WEQ152" s="46"/>
      <c r="WER152" s="46"/>
      <c r="WES152" s="46"/>
      <c r="WET152" s="46"/>
      <c r="WEU152" s="46"/>
      <c r="WEV152" s="46"/>
      <c r="WEW152" s="46"/>
      <c r="WEX152" s="46"/>
      <c r="WEY152" s="46"/>
      <c r="WEZ152" s="46"/>
      <c r="WFA152" s="46"/>
      <c r="WFB152" s="46"/>
      <c r="WFC152" s="46"/>
      <c r="WFD152" s="46"/>
      <c r="WFE152" s="46"/>
      <c r="WFF152" s="46"/>
      <c r="WFG152" s="46"/>
      <c r="WFH152" s="46"/>
      <c r="WFI152" s="46"/>
      <c r="WFJ152" s="46"/>
      <c r="WFK152" s="46"/>
      <c r="WFL152" s="46"/>
      <c r="WFM152" s="46"/>
      <c r="WFN152" s="46"/>
      <c r="WFO152" s="46"/>
      <c r="WFP152" s="46"/>
      <c r="WFQ152" s="46"/>
      <c r="WFR152" s="46"/>
      <c r="WFS152" s="46"/>
      <c r="WFT152" s="46"/>
      <c r="WFU152" s="46"/>
      <c r="WFV152" s="46"/>
      <c r="WFW152" s="46"/>
      <c r="WFX152" s="46"/>
      <c r="WFY152" s="46"/>
      <c r="WFZ152" s="46"/>
      <c r="WGA152" s="46"/>
      <c r="WGB152" s="46"/>
      <c r="WGC152" s="46"/>
      <c r="WGD152" s="46"/>
      <c r="WGE152" s="46"/>
      <c r="WGF152" s="46"/>
      <c r="WGG152" s="46"/>
      <c r="WGH152" s="46"/>
      <c r="WGI152" s="46"/>
      <c r="WGJ152" s="46"/>
      <c r="WGK152" s="46"/>
      <c r="WGL152" s="46"/>
      <c r="WGM152" s="46"/>
      <c r="WGN152" s="46"/>
      <c r="WGO152" s="46"/>
      <c r="WGP152" s="46"/>
      <c r="WGQ152" s="46"/>
      <c r="WGR152" s="46"/>
      <c r="WGS152" s="46"/>
      <c r="WGT152" s="46"/>
      <c r="WGU152" s="46"/>
      <c r="WGV152" s="46"/>
      <c r="WGW152" s="46"/>
      <c r="WGX152" s="46"/>
      <c r="WGY152" s="46"/>
      <c r="WGZ152" s="46"/>
      <c r="WHA152" s="46"/>
      <c r="WHB152" s="46"/>
      <c r="WHC152" s="46"/>
      <c r="WHD152" s="46"/>
      <c r="WHE152" s="46"/>
      <c r="WHF152" s="46"/>
      <c r="WHG152" s="46"/>
      <c r="WHH152" s="46"/>
      <c r="WHI152" s="46"/>
      <c r="WHJ152" s="46"/>
      <c r="WHK152" s="46"/>
      <c r="WHL152" s="46"/>
      <c r="WHM152" s="46"/>
      <c r="WHN152" s="46"/>
      <c r="WHO152" s="46"/>
      <c r="WHP152" s="46"/>
      <c r="WHQ152" s="46"/>
      <c r="WHR152" s="46"/>
      <c r="WHS152" s="46"/>
      <c r="WHT152" s="46"/>
      <c r="WHU152" s="46"/>
      <c r="WHV152" s="46"/>
      <c r="WHW152" s="46"/>
      <c r="WHX152" s="46"/>
      <c r="WHY152" s="46"/>
      <c r="WHZ152" s="46"/>
      <c r="WIA152" s="46"/>
      <c r="WIB152" s="46"/>
      <c r="WIC152" s="46"/>
      <c r="WID152" s="46"/>
      <c r="WIE152" s="46"/>
      <c r="WIF152" s="46"/>
      <c r="WIG152" s="46"/>
      <c r="WIH152" s="46"/>
      <c r="WII152" s="46"/>
      <c r="WIJ152" s="46"/>
      <c r="WIK152" s="46"/>
      <c r="WIL152" s="46"/>
      <c r="WIM152" s="46"/>
      <c r="WIN152" s="46"/>
      <c r="WIO152" s="46"/>
      <c r="WIP152" s="46"/>
      <c r="WIQ152" s="46"/>
      <c r="WIR152" s="46"/>
      <c r="WIS152" s="46"/>
      <c r="WIT152" s="46"/>
      <c r="WIU152" s="46"/>
      <c r="WIV152" s="46"/>
      <c r="WIW152" s="46"/>
      <c r="WIX152" s="46"/>
      <c r="WIY152" s="46"/>
      <c r="WIZ152" s="46"/>
      <c r="WJA152" s="46"/>
      <c r="WJB152" s="46"/>
      <c r="WJC152" s="46"/>
      <c r="WJD152" s="46"/>
      <c r="WJE152" s="46"/>
      <c r="WJF152" s="46"/>
      <c r="WJG152" s="46"/>
      <c r="WJH152" s="46"/>
      <c r="WJI152" s="46"/>
      <c r="WJJ152" s="46"/>
      <c r="WJK152" s="46"/>
      <c r="WJL152" s="46"/>
      <c r="WJM152" s="46"/>
      <c r="WJN152" s="46"/>
      <c r="WJO152" s="46"/>
      <c r="WJP152" s="46"/>
      <c r="WJQ152" s="46"/>
      <c r="WJR152" s="46"/>
      <c r="WJS152" s="46"/>
      <c r="WJT152" s="46"/>
      <c r="WJU152" s="46"/>
      <c r="WJV152" s="46"/>
      <c r="WJW152" s="46"/>
      <c r="WJX152" s="46"/>
      <c r="WJY152" s="46"/>
      <c r="WJZ152" s="46"/>
      <c r="WKA152" s="46"/>
      <c r="WKB152" s="46"/>
      <c r="WKC152" s="46"/>
      <c r="WKD152" s="46"/>
      <c r="WKE152" s="46"/>
      <c r="WKF152" s="46"/>
      <c r="WKG152" s="46"/>
      <c r="WKH152" s="46"/>
      <c r="WKI152" s="46"/>
      <c r="WKJ152" s="46"/>
      <c r="WKK152" s="46"/>
      <c r="WKL152" s="46"/>
      <c r="WKM152" s="46"/>
      <c r="WKN152" s="46"/>
      <c r="WKO152" s="46"/>
      <c r="WKP152" s="46"/>
      <c r="WKQ152" s="46"/>
      <c r="WKR152" s="46"/>
      <c r="WKS152" s="46"/>
      <c r="WKT152" s="46"/>
      <c r="WKU152" s="46"/>
      <c r="WKV152" s="46"/>
      <c r="WKW152" s="46"/>
      <c r="WKX152" s="46"/>
      <c r="WKY152" s="46"/>
      <c r="WKZ152" s="46"/>
      <c r="WLA152" s="46"/>
      <c r="WLB152" s="46"/>
      <c r="WLC152" s="46"/>
      <c r="WLD152" s="46"/>
      <c r="WLE152" s="46"/>
      <c r="WLF152" s="46"/>
      <c r="WLG152" s="46"/>
      <c r="WLH152" s="46"/>
      <c r="WLI152" s="46"/>
      <c r="WLJ152" s="46"/>
      <c r="WLK152" s="46"/>
      <c r="WLL152" s="46"/>
      <c r="WLM152" s="46"/>
      <c r="WLN152" s="46"/>
      <c r="WLO152" s="46"/>
      <c r="WLP152" s="46"/>
      <c r="WLQ152" s="46"/>
      <c r="WLR152" s="46"/>
      <c r="WLS152" s="46"/>
      <c r="WLT152" s="46"/>
      <c r="WLU152" s="46"/>
      <c r="WLV152" s="46"/>
      <c r="WLW152" s="46"/>
      <c r="WLX152" s="46"/>
      <c r="WLY152" s="46"/>
      <c r="WLZ152" s="46"/>
      <c r="WMA152" s="46"/>
      <c r="WMB152" s="46"/>
      <c r="WMC152" s="46"/>
      <c r="WMD152" s="46"/>
      <c r="WME152" s="46"/>
      <c r="WMF152" s="46"/>
      <c r="WMG152" s="46"/>
      <c r="WMH152" s="46"/>
      <c r="WMI152" s="46"/>
      <c r="WMJ152" s="46"/>
      <c r="WMK152" s="46"/>
      <c r="WML152" s="46"/>
      <c r="WMM152" s="46"/>
      <c r="WMN152" s="46"/>
      <c r="WMO152" s="46"/>
      <c r="WMP152" s="46"/>
      <c r="WMQ152" s="46"/>
      <c r="WMR152" s="46"/>
      <c r="WMS152" s="46"/>
      <c r="WMT152" s="46"/>
      <c r="WMU152" s="46"/>
      <c r="WMV152" s="46"/>
      <c r="WMW152" s="46"/>
      <c r="WMX152" s="46"/>
      <c r="WMY152" s="46"/>
      <c r="WMZ152" s="46"/>
      <c r="WNA152" s="46"/>
      <c r="WNB152" s="46"/>
      <c r="WNC152" s="46"/>
      <c r="WND152" s="46"/>
      <c r="WNE152" s="46"/>
      <c r="WNF152" s="46"/>
      <c r="WNG152" s="46"/>
      <c r="WNH152" s="46"/>
      <c r="WNI152" s="46"/>
      <c r="WNJ152" s="46"/>
      <c r="WNK152" s="46"/>
      <c r="WNL152" s="46"/>
      <c r="WNM152" s="46"/>
      <c r="WNN152" s="46"/>
      <c r="WNO152" s="46"/>
      <c r="WNP152" s="46"/>
      <c r="WNQ152" s="46"/>
      <c r="WNR152" s="46"/>
      <c r="WNS152" s="46"/>
      <c r="WNT152" s="46"/>
      <c r="WNU152" s="46"/>
      <c r="WNV152" s="46"/>
      <c r="WNW152" s="46"/>
      <c r="WNX152" s="46"/>
      <c r="WNY152" s="46"/>
      <c r="WNZ152" s="46"/>
      <c r="WOA152" s="46"/>
      <c r="WOB152" s="46"/>
      <c r="WOC152" s="46"/>
      <c r="WOD152" s="46"/>
      <c r="WOE152" s="46"/>
      <c r="WOF152" s="46"/>
      <c r="WOG152" s="46"/>
      <c r="WOH152" s="46"/>
      <c r="WOI152" s="46"/>
      <c r="WOJ152" s="46"/>
      <c r="WOK152" s="46"/>
      <c r="WOL152" s="46"/>
      <c r="WOM152" s="46"/>
      <c r="WON152" s="46"/>
      <c r="WOO152" s="46"/>
      <c r="WOP152" s="46"/>
      <c r="WOQ152" s="46"/>
      <c r="WOR152" s="46"/>
      <c r="WOS152" s="46"/>
      <c r="WOT152" s="46"/>
      <c r="WOU152" s="46"/>
      <c r="WOV152" s="46"/>
      <c r="WOW152" s="46"/>
      <c r="WOX152" s="46"/>
      <c r="WOY152" s="46"/>
      <c r="WOZ152" s="46"/>
      <c r="WPA152" s="46"/>
      <c r="WPB152" s="46"/>
      <c r="WPC152" s="46"/>
      <c r="WPD152" s="46"/>
      <c r="WPE152" s="46"/>
      <c r="WPF152" s="46"/>
      <c r="WPG152" s="46"/>
      <c r="WPH152" s="46"/>
      <c r="WPI152" s="46"/>
      <c r="WPJ152" s="46"/>
      <c r="WPK152" s="46"/>
      <c r="WPL152" s="46"/>
      <c r="WPM152" s="46"/>
      <c r="WPN152" s="46"/>
      <c r="WPO152" s="46"/>
      <c r="WPP152" s="46"/>
      <c r="WPQ152" s="46"/>
      <c r="WPR152" s="46"/>
      <c r="WPS152" s="46"/>
      <c r="WPT152" s="46"/>
      <c r="WPU152" s="46"/>
      <c r="WPV152" s="46"/>
      <c r="WPW152" s="46"/>
      <c r="WPX152" s="46"/>
      <c r="WPY152" s="46"/>
      <c r="WPZ152" s="46"/>
      <c r="WQA152" s="46"/>
      <c r="WQB152" s="46"/>
      <c r="WQC152" s="46"/>
      <c r="WQD152" s="46"/>
      <c r="WQE152" s="46"/>
      <c r="WQF152" s="46"/>
      <c r="WQG152" s="46"/>
      <c r="WQH152" s="46"/>
      <c r="WQI152" s="46"/>
      <c r="WQJ152" s="46"/>
      <c r="WQK152" s="46"/>
      <c r="WQL152" s="46"/>
      <c r="WQM152" s="46"/>
      <c r="WQN152" s="46"/>
      <c r="WQO152" s="46"/>
      <c r="WQP152" s="46"/>
      <c r="WQQ152" s="46"/>
      <c r="WQR152" s="46"/>
      <c r="WQS152" s="46"/>
      <c r="WQT152" s="46"/>
      <c r="WQU152" s="46"/>
      <c r="WQV152" s="46"/>
      <c r="WQW152" s="46"/>
      <c r="WQX152" s="46"/>
      <c r="WQY152" s="46"/>
      <c r="WQZ152" s="46"/>
      <c r="WRA152" s="46"/>
      <c r="WRB152" s="46"/>
      <c r="WRC152" s="46"/>
      <c r="WRD152" s="46"/>
      <c r="WRE152" s="46"/>
      <c r="WRF152" s="46"/>
      <c r="WRG152" s="46"/>
      <c r="WRH152" s="46"/>
      <c r="WRI152" s="46"/>
      <c r="WRJ152" s="46"/>
      <c r="WRK152" s="46"/>
      <c r="WRL152" s="46"/>
      <c r="WRM152" s="46"/>
      <c r="WRN152" s="46"/>
      <c r="WRO152" s="46"/>
      <c r="WRP152" s="46"/>
      <c r="WRQ152" s="46"/>
      <c r="WRR152" s="46"/>
      <c r="WRS152" s="46"/>
      <c r="WRT152" s="46"/>
      <c r="WRU152" s="46"/>
      <c r="WRV152" s="46"/>
      <c r="WRW152" s="46"/>
      <c r="WRX152" s="46"/>
      <c r="WRY152" s="46"/>
      <c r="WRZ152" s="46"/>
      <c r="WSA152" s="46"/>
      <c r="WSB152" s="46"/>
      <c r="WSC152" s="46"/>
      <c r="WSD152" s="46"/>
      <c r="WSE152" s="46"/>
      <c r="WSF152" s="46"/>
      <c r="WSG152" s="46"/>
      <c r="WSH152" s="46"/>
      <c r="WSI152" s="46"/>
      <c r="WSJ152" s="46"/>
      <c r="WSK152" s="46"/>
      <c r="WSL152" s="46"/>
      <c r="WSM152" s="46"/>
      <c r="WSN152" s="46"/>
      <c r="WSO152" s="46"/>
      <c r="WSP152" s="46"/>
      <c r="WSQ152" s="46"/>
      <c r="WSR152" s="46"/>
      <c r="WSS152" s="46"/>
      <c r="WST152" s="46"/>
      <c r="WSU152" s="46"/>
      <c r="WSV152" s="46"/>
      <c r="WSW152" s="46"/>
      <c r="WSX152" s="46"/>
      <c r="WSY152" s="46"/>
      <c r="WSZ152" s="46"/>
      <c r="WTA152" s="46"/>
      <c r="WTB152" s="46"/>
      <c r="WTC152" s="46"/>
      <c r="WTD152" s="46"/>
      <c r="WTE152" s="46"/>
      <c r="WTF152" s="46"/>
      <c r="WTG152" s="46"/>
      <c r="WTH152" s="46"/>
      <c r="WTI152" s="46"/>
      <c r="WTJ152" s="46"/>
      <c r="WTK152" s="46"/>
      <c r="WTL152" s="46"/>
      <c r="WTM152" s="46"/>
      <c r="WTN152" s="46"/>
      <c r="WTO152" s="46"/>
      <c r="WTP152" s="46"/>
      <c r="WTQ152" s="46"/>
      <c r="WTR152" s="46"/>
      <c r="WTS152" s="46"/>
      <c r="WTT152" s="46"/>
      <c r="WTU152" s="46"/>
      <c r="WTV152" s="46"/>
      <c r="WTW152" s="46"/>
      <c r="WTX152" s="46"/>
      <c r="WTY152" s="46"/>
      <c r="WTZ152" s="46"/>
      <c r="WUA152" s="46"/>
      <c r="WUB152" s="46"/>
      <c r="WUC152" s="46"/>
      <c r="WUD152" s="46"/>
      <c r="WUE152" s="46"/>
      <c r="WUF152" s="46"/>
      <c r="WUG152" s="46"/>
      <c r="WUH152" s="46"/>
      <c r="WUI152" s="46"/>
      <c r="WUJ152" s="46"/>
      <c r="WUK152" s="46"/>
      <c r="WUL152" s="46"/>
      <c r="WUM152" s="46"/>
      <c r="WUN152" s="46"/>
      <c r="WUO152" s="46"/>
      <c r="WUP152" s="46"/>
      <c r="WUQ152" s="46"/>
      <c r="WUR152" s="46"/>
      <c r="WUS152" s="46"/>
      <c r="WUT152" s="46"/>
      <c r="WUU152" s="46"/>
      <c r="WUV152" s="46"/>
      <c r="WUW152" s="46"/>
      <c r="WUX152" s="46"/>
      <c r="WUY152" s="46"/>
      <c r="WUZ152" s="46"/>
      <c r="WVA152" s="46"/>
      <c r="WVB152" s="46"/>
      <c r="WVC152" s="46"/>
      <c r="WVD152" s="46"/>
      <c r="WVE152" s="46"/>
      <c r="WVF152" s="46"/>
      <c r="WVG152" s="46"/>
      <c r="WVH152" s="46"/>
      <c r="WVI152" s="46"/>
      <c r="WVJ152" s="46"/>
      <c r="WVK152" s="46"/>
      <c r="WVL152" s="46"/>
      <c r="WVM152" s="46"/>
      <c r="WVN152" s="46"/>
      <c r="WVO152" s="46"/>
      <c r="WVP152" s="46"/>
      <c r="WVQ152" s="46"/>
      <c r="WVR152" s="46"/>
      <c r="WVS152" s="46"/>
      <c r="WVT152" s="46"/>
      <c r="WVU152" s="46"/>
      <c r="WVV152" s="46"/>
      <c r="WVW152" s="46"/>
      <c r="WVX152" s="46"/>
      <c r="WVY152" s="46"/>
      <c r="WVZ152" s="46"/>
      <c r="WWA152" s="46"/>
      <c r="WWB152" s="46"/>
      <c r="WWC152" s="46"/>
      <c r="WWD152" s="46"/>
      <c r="WWE152" s="46"/>
      <c r="WWF152" s="46"/>
      <c r="WWG152" s="46"/>
      <c r="WWH152" s="46"/>
      <c r="WWI152" s="46"/>
      <c r="WWJ152" s="46"/>
      <c r="WWK152" s="46"/>
      <c r="WWL152" s="46"/>
      <c r="WWM152" s="46"/>
      <c r="WWN152" s="46"/>
      <c r="WWO152" s="46"/>
      <c r="WWP152" s="46"/>
      <c r="WWQ152" s="46"/>
      <c r="WWR152" s="46"/>
      <c r="WWS152" s="46"/>
      <c r="WWT152" s="46"/>
      <c r="WWU152" s="46"/>
      <c r="WWV152" s="46"/>
      <c r="WWW152" s="46"/>
      <c r="WWX152" s="46"/>
      <c r="WWY152" s="46"/>
      <c r="WWZ152" s="46"/>
      <c r="WXA152" s="46"/>
      <c r="WXB152" s="46"/>
      <c r="WXC152" s="46"/>
      <c r="WXD152" s="46"/>
      <c r="WXE152" s="46"/>
      <c r="WXF152" s="46"/>
      <c r="WXG152" s="46"/>
      <c r="WXH152" s="46"/>
      <c r="WXI152" s="46"/>
      <c r="WXJ152" s="46"/>
      <c r="WXK152" s="46"/>
      <c r="WXL152" s="46"/>
      <c r="WXM152" s="46"/>
      <c r="WXN152" s="46"/>
      <c r="WXO152" s="46"/>
      <c r="WXP152" s="46"/>
      <c r="WXQ152" s="46"/>
      <c r="WXR152" s="46"/>
      <c r="WXS152" s="46"/>
      <c r="WXT152" s="46"/>
      <c r="WXU152" s="46"/>
      <c r="WXV152" s="46"/>
      <c r="WXW152" s="46"/>
      <c r="WXX152" s="46"/>
      <c r="WXY152" s="46"/>
      <c r="WXZ152" s="46"/>
      <c r="WYA152" s="46"/>
      <c r="WYB152" s="46"/>
      <c r="WYC152" s="46"/>
      <c r="WYD152" s="46"/>
      <c r="WYE152" s="46"/>
      <c r="WYF152" s="46"/>
      <c r="WYG152" s="46"/>
      <c r="WYH152" s="46"/>
      <c r="WYI152" s="46"/>
      <c r="WYJ152" s="46"/>
      <c r="WYK152" s="46"/>
      <c r="WYL152" s="46"/>
      <c r="WYM152" s="46"/>
      <c r="WYN152" s="46"/>
      <c r="WYO152" s="46"/>
      <c r="WYP152" s="46"/>
      <c r="WYQ152" s="46"/>
      <c r="WYR152" s="46"/>
      <c r="WYS152" s="46"/>
      <c r="WYT152" s="46"/>
      <c r="WYU152" s="46"/>
      <c r="WYV152" s="46"/>
      <c r="WYW152" s="46"/>
      <c r="WYX152" s="46"/>
      <c r="WYY152" s="46"/>
      <c r="WYZ152" s="46"/>
      <c r="WZA152" s="46"/>
      <c r="WZB152" s="46"/>
      <c r="WZC152" s="46"/>
      <c r="WZD152" s="46"/>
      <c r="WZE152" s="46"/>
      <c r="WZF152" s="46"/>
      <c r="WZG152" s="46"/>
      <c r="WZH152" s="46"/>
      <c r="WZI152" s="46"/>
      <c r="WZJ152" s="46"/>
      <c r="WZK152" s="46"/>
      <c r="WZL152" s="46"/>
      <c r="WZM152" s="46"/>
      <c r="WZN152" s="46"/>
      <c r="WZO152" s="46"/>
      <c r="WZP152" s="46"/>
      <c r="WZQ152" s="46"/>
      <c r="WZR152" s="46"/>
      <c r="WZS152" s="46"/>
      <c r="WZT152" s="46"/>
      <c r="WZU152" s="46"/>
      <c r="WZV152" s="46"/>
      <c r="WZW152" s="46"/>
      <c r="WZX152" s="46"/>
      <c r="WZY152" s="46"/>
      <c r="WZZ152" s="46"/>
      <c r="XAA152" s="46"/>
      <c r="XAB152" s="46"/>
      <c r="XAC152" s="46"/>
      <c r="XAD152" s="46"/>
      <c r="XAE152" s="46"/>
      <c r="XAF152" s="46"/>
      <c r="XAG152" s="46"/>
      <c r="XAH152" s="46"/>
      <c r="XAI152" s="46"/>
      <c r="XAJ152" s="46"/>
      <c r="XAK152" s="46"/>
      <c r="XAL152" s="46"/>
      <c r="XAM152" s="46"/>
      <c r="XAN152" s="46"/>
      <c r="XAO152" s="46"/>
      <c r="XAP152" s="46"/>
      <c r="XAQ152" s="46"/>
      <c r="XAR152" s="46"/>
      <c r="XAS152" s="46"/>
      <c r="XAT152" s="46"/>
      <c r="XAU152" s="46"/>
      <c r="XAV152" s="46"/>
      <c r="XAW152" s="46"/>
      <c r="XAX152" s="46"/>
      <c r="XAY152" s="46"/>
      <c r="XAZ152" s="46"/>
      <c r="XBA152" s="46"/>
      <c r="XBB152" s="46"/>
      <c r="XBC152" s="46"/>
      <c r="XBD152" s="46"/>
      <c r="XBE152" s="46"/>
      <c r="XBF152" s="46"/>
      <c r="XBG152" s="46"/>
      <c r="XBH152" s="46"/>
      <c r="XBI152" s="46"/>
      <c r="XBJ152" s="46"/>
      <c r="XBK152" s="46"/>
      <c r="XBL152" s="46"/>
      <c r="XBM152" s="46"/>
      <c r="XBN152" s="46"/>
      <c r="XBO152" s="46"/>
      <c r="XBP152" s="46"/>
      <c r="XBQ152" s="46"/>
      <c r="XBR152" s="46"/>
      <c r="XBS152" s="46"/>
      <c r="XBT152" s="46"/>
      <c r="XBU152" s="46"/>
      <c r="XBV152" s="46"/>
      <c r="XBW152" s="46"/>
      <c r="XBX152" s="46"/>
      <c r="XBY152" s="46"/>
      <c r="XBZ152" s="46"/>
      <c r="XCA152" s="46"/>
      <c r="XCB152" s="46"/>
      <c r="XCC152" s="46"/>
      <c r="XCD152" s="46"/>
      <c r="XCE152" s="46"/>
      <c r="XCF152" s="46"/>
      <c r="XCG152" s="46"/>
      <c r="XCH152" s="46"/>
      <c r="XCI152" s="46"/>
      <c r="XCJ152" s="46"/>
      <c r="XCK152" s="46"/>
      <c r="XCL152" s="46"/>
      <c r="XCM152" s="46"/>
      <c r="XCN152" s="46"/>
      <c r="XCO152" s="46"/>
      <c r="XCP152" s="46"/>
      <c r="XCQ152" s="46"/>
      <c r="XCR152" s="46"/>
      <c r="XCS152" s="46"/>
      <c r="XCT152" s="46"/>
      <c r="XCU152" s="46"/>
      <c r="XCV152" s="46"/>
      <c r="XCW152" s="46"/>
      <c r="XCX152" s="46"/>
      <c r="XCY152" s="46"/>
      <c r="XCZ152" s="46"/>
      <c r="XDA152" s="46"/>
      <c r="XDB152" s="46"/>
      <c r="XDC152" s="46"/>
      <c r="XDD152" s="46"/>
      <c r="XDE152" s="46"/>
      <c r="XDF152" s="46"/>
      <c r="XDG152" s="46"/>
      <c r="XDH152" s="46"/>
      <c r="XDI152" s="46"/>
      <c r="XDJ152" s="46"/>
      <c r="XDK152" s="46"/>
      <c r="XDL152" s="46"/>
      <c r="XDM152" s="46"/>
      <c r="XDN152" s="46"/>
      <c r="XDO152" s="46"/>
      <c r="XDP152" s="46"/>
      <c r="XDQ152" s="46"/>
      <c r="XDR152" s="46"/>
      <c r="XDS152" s="46"/>
      <c r="XDT152" s="46"/>
      <c r="XDU152" s="46"/>
      <c r="XDV152" s="46"/>
      <c r="XDW152" s="46"/>
      <c r="XDX152" s="46"/>
      <c r="XDY152" s="46"/>
      <c r="XDZ152" s="46"/>
      <c r="XEA152" s="46"/>
      <c r="XEB152" s="46"/>
      <c r="XEC152" s="46"/>
      <c r="XED152" s="46"/>
      <c r="XEE152" s="46"/>
      <c r="XEF152" s="46"/>
      <c r="XEG152" s="46"/>
      <c r="XEH152" s="46"/>
      <c r="XEI152" s="46"/>
      <c r="XEJ152" s="46"/>
      <c r="XEK152" s="46"/>
      <c r="XEL152" s="46"/>
      <c r="XEM152" s="46"/>
      <c r="XEN152" s="46"/>
      <c r="XEO152" s="46"/>
      <c r="XEP152" s="46"/>
      <c r="XEQ152" s="46"/>
      <c r="XER152" s="46"/>
      <c r="XES152" s="46"/>
      <c r="XET152" s="46"/>
      <c r="XEU152" s="46"/>
      <c r="XEV152" s="46"/>
      <c r="XEW152" s="46"/>
      <c r="XEX152" s="46"/>
      <c r="XEY152" s="46"/>
      <c r="XEZ152" s="46"/>
      <c r="XFA152" s="46"/>
      <c r="XFB152" s="46"/>
      <c r="XFC152" s="46"/>
      <c r="XFD152" s="46"/>
    </row>
    <row r="153" spans="1:16384" ht="16.5">
      <c r="A153" s="46" t="s">
        <v>344</v>
      </c>
      <c r="B153" s="62" t="s">
        <v>403</v>
      </c>
      <c r="C153" s="8">
        <v>1</v>
      </c>
      <c r="D153" s="7" t="s">
        <v>404</v>
      </c>
      <c r="E153" s="13" t="s">
        <v>76</v>
      </c>
      <c r="F153" s="46" t="s">
        <v>29</v>
      </c>
      <c r="G153" s="48">
        <v>1</v>
      </c>
      <c r="H153" s="48">
        <v>1</v>
      </c>
      <c r="I153" s="48" t="s">
        <v>37</v>
      </c>
      <c r="N153" s="48" t="s">
        <v>11</v>
      </c>
      <c r="P153" s="48" t="s">
        <v>27</v>
      </c>
      <c r="R153" s="46" t="s">
        <v>402</v>
      </c>
    </row>
    <row r="154" spans="1:16384" ht="16.5">
      <c r="A154" s="4" t="s">
        <v>344</v>
      </c>
      <c r="B154" s="62" t="s">
        <v>405</v>
      </c>
      <c r="C154" s="8">
        <v>1</v>
      </c>
      <c r="D154" s="7" t="s">
        <v>406</v>
      </c>
      <c r="E154" s="13" t="s">
        <v>76</v>
      </c>
      <c r="F154" s="46" t="s">
        <v>29</v>
      </c>
      <c r="G154" s="48">
        <v>1</v>
      </c>
      <c r="H154" s="48">
        <v>1</v>
      </c>
      <c r="I154" s="48" t="s">
        <v>37</v>
      </c>
      <c r="N154" s="48" t="s">
        <v>11</v>
      </c>
      <c r="P154" s="48" t="s">
        <v>27</v>
      </c>
      <c r="R154" s="46" t="s">
        <v>402</v>
      </c>
    </row>
    <row r="155" spans="1:16384" ht="30">
      <c r="A155" s="4" t="s">
        <v>281</v>
      </c>
      <c r="B155" s="5" t="s">
        <v>408</v>
      </c>
      <c r="C155" s="8">
        <v>1</v>
      </c>
      <c r="D155" s="7" t="s">
        <v>409</v>
      </c>
      <c r="E155" s="13" t="s">
        <v>76</v>
      </c>
      <c r="F155" s="4" t="s">
        <v>29</v>
      </c>
      <c r="G155" s="8">
        <v>1</v>
      </c>
      <c r="H155" s="8">
        <v>1</v>
      </c>
      <c r="I155" s="8" t="s">
        <v>37</v>
      </c>
      <c r="N155" s="8" t="s">
        <v>11</v>
      </c>
      <c r="P155" s="8" t="s">
        <v>27</v>
      </c>
      <c r="R155" s="4" t="s">
        <v>87</v>
      </c>
    </row>
    <row r="156" spans="1:16384">
      <c r="A156" s="4" t="s">
        <v>281</v>
      </c>
      <c r="B156" s="5" t="s">
        <v>410</v>
      </c>
      <c r="C156" s="8">
        <v>1</v>
      </c>
      <c r="D156" s="7" t="s">
        <v>411</v>
      </c>
      <c r="E156" s="13" t="s">
        <v>76</v>
      </c>
      <c r="F156" s="4" t="s">
        <v>29</v>
      </c>
      <c r="G156" s="8">
        <v>1</v>
      </c>
      <c r="H156" s="8">
        <v>1</v>
      </c>
      <c r="I156" s="8" t="s">
        <v>37</v>
      </c>
      <c r="N156" s="8" t="s">
        <v>11</v>
      </c>
      <c r="P156" s="8" t="s">
        <v>27</v>
      </c>
      <c r="R156" s="4" t="s">
        <v>87</v>
      </c>
    </row>
    <row r="157" spans="1:16384" ht="45">
      <c r="A157" s="4" t="s">
        <v>281</v>
      </c>
      <c r="B157" s="5" t="s">
        <v>412</v>
      </c>
      <c r="C157" s="8">
        <v>1</v>
      </c>
      <c r="D157" s="7" t="s">
        <v>413</v>
      </c>
      <c r="E157" s="13" t="s">
        <v>76</v>
      </c>
      <c r="F157" s="4" t="s">
        <v>29</v>
      </c>
      <c r="G157" s="8">
        <v>1</v>
      </c>
      <c r="H157" s="8">
        <v>1</v>
      </c>
      <c r="I157" s="8" t="s">
        <v>37</v>
      </c>
      <c r="N157" s="8" t="s">
        <v>11</v>
      </c>
      <c r="P157" s="8" t="s">
        <v>27</v>
      </c>
      <c r="R157" s="4" t="s">
        <v>87</v>
      </c>
    </row>
    <row r="158" spans="1:16384" ht="30">
      <c r="A158" s="4" t="s">
        <v>281</v>
      </c>
      <c r="B158" s="5" t="s">
        <v>414</v>
      </c>
      <c r="C158" s="8">
        <v>1</v>
      </c>
      <c r="D158" s="7" t="s">
        <v>415</v>
      </c>
      <c r="E158" s="13" t="s">
        <v>76</v>
      </c>
      <c r="F158" s="4" t="s">
        <v>29</v>
      </c>
      <c r="G158" s="8">
        <v>1</v>
      </c>
      <c r="H158" s="8">
        <v>1</v>
      </c>
      <c r="I158" s="8" t="s">
        <v>37</v>
      </c>
      <c r="N158" s="8" t="s">
        <v>11</v>
      </c>
      <c r="P158" s="8" t="s">
        <v>27</v>
      </c>
      <c r="R158" s="4" t="s">
        <v>87</v>
      </c>
    </row>
    <row r="159" spans="1:16384">
      <c r="A159" s="4" t="s">
        <v>344</v>
      </c>
      <c r="B159" s="5" t="s">
        <v>416</v>
      </c>
      <c r="C159" s="8">
        <v>1</v>
      </c>
      <c r="D159" s="7" t="s">
        <v>417</v>
      </c>
      <c r="E159" s="13" t="s">
        <v>76</v>
      </c>
      <c r="F159" s="4" t="s">
        <v>29</v>
      </c>
      <c r="G159" s="8">
        <v>1</v>
      </c>
      <c r="H159" s="8">
        <v>1</v>
      </c>
      <c r="I159" s="8" t="s">
        <v>37</v>
      </c>
      <c r="N159" s="8" t="s">
        <v>11</v>
      </c>
      <c r="P159" s="8" t="s">
        <v>27</v>
      </c>
      <c r="R159" s="4" t="s">
        <v>346</v>
      </c>
    </row>
    <row r="160" spans="1:16384" ht="16.5">
      <c r="A160" s="46" t="s">
        <v>344</v>
      </c>
      <c r="B160" s="63" t="s">
        <v>418</v>
      </c>
      <c r="C160" s="8">
        <v>1</v>
      </c>
      <c r="D160" s="4" t="s">
        <v>419</v>
      </c>
      <c r="E160" s="13" t="s">
        <v>76</v>
      </c>
      <c r="F160" s="46" t="s">
        <v>29</v>
      </c>
      <c r="G160" s="48">
        <v>1</v>
      </c>
      <c r="H160" s="48">
        <v>1</v>
      </c>
      <c r="I160" s="48" t="s">
        <v>37</v>
      </c>
      <c r="N160" s="48" t="s">
        <v>11</v>
      </c>
      <c r="P160" s="48" t="s">
        <v>27</v>
      </c>
      <c r="R160" s="46" t="s">
        <v>402</v>
      </c>
    </row>
    <row r="161" spans="1:18" ht="60">
      <c r="A161" s="4" t="s">
        <v>344</v>
      </c>
      <c r="B161" s="5" t="s">
        <v>420</v>
      </c>
      <c r="C161" s="8">
        <v>1</v>
      </c>
      <c r="D161" s="7" t="s">
        <v>455</v>
      </c>
      <c r="E161" s="13" t="s">
        <v>76</v>
      </c>
      <c r="F161" s="4" t="s">
        <v>29</v>
      </c>
      <c r="G161" s="8">
        <v>1</v>
      </c>
      <c r="H161" s="8">
        <v>1</v>
      </c>
      <c r="I161" s="8" t="s">
        <v>37</v>
      </c>
      <c r="N161" s="8" t="s">
        <v>11</v>
      </c>
      <c r="P161" s="8" t="s">
        <v>27</v>
      </c>
      <c r="R161" s="4" t="s">
        <v>352</v>
      </c>
    </row>
    <row r="162" spans="1:18" ht="30">
      <c r="A162" s="4" t="s">
        <v>344</v>
      </c>
      <c r="B162" s="5" t="s">
        <v>421</v>
      </c>
      <c r="C162" s="8">
        <v>1</v>
      </c>
      <c r="D162" s="7" t="s">
        <v>422</v>
      </c>
      <c r="E162" s="13" t="s">
        <v>76</v>
      </c>
      <c r="F162" s="4" t="s">
        <v>29</v>
      </c>
      <c r="G162" s="8">
        <v>1</v>
      </c>
      <c r="H162" s="8">
        <v>1</v>
      </c>
      <c r="I162" s="8" t="s">
        <v>37</v>
      </c>
      <c r="N162" s="8" t="s">
        <v>11</v>
      </c>
      <c r="P162" s="8" t="s">
        <v>27</v>
      </c>
      <c r="R162" s="4" t="s">
        <v>346</v>
      </c>
    </row>
    <row r="163" spans="1:18">
      <c r="A163" s="4" t="s">
        <v>344</v>
      </c>
      <c r="B163" s="5" t="s">
        <v>423</v>
      </c>
      <c r="C163" s="8">
        <v>1</v>
      </c>
      <c r="D163" s="7" t="s">
        <v>424</v>
      </c>
      <c r="E163" s="13" t="s">
        <v>76</v>
      </c>
      <c r="F163" s="4" t="s">
        <v>29</v>
      </c>
      <c r="G163" s="8">
        <v>1</v>
      </c>
      <c r="H163" s="8">
        <v>1</v>
      </c>
      <c r="I163" s="8" t="s">
        <v>37</v>
      </c>
      <c r="N163" s="8" t="s">
        <v>11</v>
      </c>
      <c r="P163" s="8" t="s">
        <v>27</v>
      </c>
      <c r="R163" s="4" t="s">
        <v>352</v>
      </c>
    </row>
    <row r="164" spans="1:18" ht="16.5">
      <c r="A164" s="4" t="s">
        <v>344</v>
      </c>
      <c r="B164" s="62" t="s">
        <v>425</v>
      </c>
      <c r="C164" s="8">
        <v>1</v>
      </c>
      <c r="D164" s="7" t="s">
        <v>426</v>
      </c>
      <c r="E164" s="13" t="s">
        <v>76</v>
      </c>
      <c r="F164" s="4" t="s">
        <v>29</v>
      </c>
      <c r="G164" s="8">
        <v>1</v>
      </c>
      <c r="H164" s="8">
        <v>1</v>
      </c>
      <c r="I164" s="8" t="s">
        <v>37</v>
      </c>
      <c r="N164" s="8" t="s">
        <v>11</v>
      </c>
      <c r="P164" s="8" t="s">
        <v>27</v>
      </c>
      <c r="R164" s="4" t="s">
        <v>359</v>
      </c>
    </row>
    <row r="165" spans="1:18" ht="30">
      <c r="A165" s="4" t="s">
        <v>428</v>
      </c>
      <c r="B165" s="4" t="s">
        <v>427</v>
      </c>
      <c r="C165" s="8">
        <v>1</v>
      </c>
      <c r="D165" s="7" t="s">
        <v>440</v>
      </c>
      <c r="E165" s="13" t="s">
        <v>76</v>
      </c>
      <c r="F165" s="4" t="s">
        <v>29</v>
      </c>
      <c r="G165" s="8">
        <v>1</v>
      </c>
      <c r="H165" s="8">
        <v>1</v>
      </c>
      <c r="I165" s="8" t="s">
        <v>37</v>
      </c>
      <c r="N165" s="8" t="s">
        <v>11</v>
      </c>
      <c r="P165" s="8" t="s">
        <v>27</v>
      </c>
      <c r="R165" s="4" t="s">
        <v>89</v>
      </c>
    </row>
    <row r="166" spans="1:18">
      <c r="A166" s="5" t="s">
        <v>428</v>
      </c>
      <c r="B166" s="5" t="s">
        <v>488</v>
      </c>
      <c r="C166" s="8">
        <v>1</v>
      </c>
      <c r="D166" s="4" t="s">
        <v>429</v>
      </c>
      <c r="E166" s="13" t="s">
        <v>76</v>
      </c>
      <c r="F166" s="50" t="s">
        <v>29</v>
      </c>
      <c r="G166" s="8">
        <v>1</v>
      </c>
      <c r="H166" s="8">
        <v>1</v>
      </c>
      <c r="I166" s="8" t="s">
        <v>37</v>
      </c>
      <c r="N166" s="8" t="s">
        <v>11</v>
      </c>
      <c r="P166" s="8" t="s">
        <v>27</v>
      </c>
      <c r="R166" s="4" t="s">
        <v>90</v>
      </c>
    </row>
    <row r="167" spans="1:18" ht="16.5">
      <c r="A167" s="4" t="s">
        <v>344</v>
      </c>
      <c r="B167" s="64" t="s">
        <v>430</v>
      </c>
      <c r="C167" s="8">
        <v>1</v>
      </c>
      <c r="D167" s="7" t="s">
        <v>431</v>
      </c>
      <c r="E167" s="13" t="s">
        <v>76</v>
      </c>
      <c r="F167" s="4" t="s">
        <v>29</v>
      </c>
      <c r="G167" s="8">
        <v>1</v>
      </c>
      <c r="H167" s="8">
        <v>1</v>
      </c>
      <c r="I167" s="8" t="s">
        <v>37</v>
      </c>
      <c r="N167" s="8" t="s">
        <v>11</v>
      </c>
      <c r="P167" s="8" t="s">
        <v>27</v>
      </c>
      <c r="R167" s="4" t="s">
        <v>359</v>
      </c>
    </row>
    <row r="168" spans="1:18" ht="60">
      <c r="A168" s="4" t="s">
        <v>344</v>
      </c>
      <c r="B168" s="65" t="s">
        <v>432</v>
      </c>
      <c r="C168" s="8">
        <v>1</v>
      </c>
      <c r="D168" s="7" t="s">
        <v>433</v>
      </c>
      <c r="E168" s="13" t="s">
        <v>76</v>
      </c>
      <c r="F168" s="4" t="s">
        <v>29</v>
      </c>
      <c r="G168" s="8">
        <v>1</v>
      </c>
      <c r="H168" s="8">
        <v>1</v>
      </c>
      <c r="I168" s="8" t="s">
        <v>37</v>
      </c>
      <c r="N168" s="8" t="s">
        <v>11</v>
      </c>
      <c r="P168" s="8" t="s">
        <v>27</v>
      </c>
      <c r="R168" s="4" t="s">
        <v>352</v>
      </c>
    </row>
    <row r="169" spans="1:18" ht="30">
      <c r="A169" s="4" t="s">
        <v>344</v>
      </c>
      <c r="B169" s="5" t="s">
        <v>434</v>
      </c>
      <c r="C169" s="8">
        <v>1</v>
      </c>
      <c r="D169" s="7" t="s">
        <v>435</v>
      </c>
      <c r="E169" s="13" t="s">
        <v>76</v>
      </c>
      <c r="F169" s="4" t="s">
        <v>29</v>
      </c>
      <c r="G169" s="8">
        <v>1</v>
      </c>
      <c r="H169" s="8">
        <v>1</v>
      </c>
      <c r="I169" s="8" t="s">
        <v>37</v>
      </c>
      <c r="N169" s="8" t="s">
        <v>11</v>
      </c>
      <c r="P169" s="8" t="s">
        <v>27</v>
      </c>
      <c r="R169" s="4" t="s">
        <v>346</v>
      </c>
    </row>
    <row r="170" spans="1:18">
      <c r="A170" s="5" t="s">
        <v>428</v>
      </c>
      <c r="B170" s="5" t="s">
        <v>436</v>
      </c>
      <c r="C170" s="8">
        <v>1</v>
      </c>
      <c r="D170" s="4" t="s">
        <v>437</v>
      </c>
      <c r="E170" s="13" t="s">
        <v>76</v>
      </c>
      <c r="F170" s="50" t="s">
        <v>29</v>
      </c>
      <c r="G170" s="8">
        <v>1</v>
      </c>
      <c r="H170" s="8">
        <v>1</v>
      </c>
      <c r="I170" s="8" t="s">
        <v>37</v>
      </c>
      <c r="N170" s="8" t="s">
        <v>11</v>
      </c>
      <c r="P170" s="8" t="s">
        <v>27</v>
      </c>
      <c r="R170" s="4" t="s">
        <v>97</v>
      </c>
    </row>
    <row r="171" spans="1:18" ht="60">
      <c r="A171" s="5" t="s">
        <v>428</v>
      </c>
      <c r="B171" s="5" t="s">
        <v>438</v>
      </c>
      <c r="C171" s="8">
        <v>1</v>
      </c>
      <c r="D171" s="7" t="s">
        <v>439</v>
      </c>
      <c r="E171" s="13" t="s">
        <v>76</v>
      </c>
      <c r="F171" s="50" t="s">
        <v>29</v>
      </c>
      <c r="G171" s="8">
        <v>1</v>
      </c>
      <c r="H171" s="8">
        <v>1</v>
      </c>
      <c r="I171" s="8" t="s">
        <v>37</v>
      </c>
      <c r="N171" s="8" t="s">
        <v>11</v>
      </c>
      <c r="P171" s="8" t="s">
        <v>27</v>
      </c>
      <c r="R171" s="4" t="s">
        <v>89</v>
      </c>
    </row>
    <row r="172" spans="1:18" ht="30">
      <c r="A172" s="4" t="s">
        <v>344</v>
      </c>
      <c r="B172" s="5" t="s">
        <v>441</v>
      </c>
      <c r="C172" s="8">
        <v>1</v>
      </c>
      <c r="D172" s="7" t="s">
        <v>443</v>
      </c>
      <c r="E172" s="13" t="s">
        <v>76</v>
      </c>
      <c r="F172" s="4" t="s">
        <v>29</v>
      </c>
      <c r="G172" s="8">
        <v>1</v>
      </c>
      <c r="H172" s="8">
        <v>1</v>
      </c>
      <c r="I172" s="8" t="s">
        <v>37</v>
      </c>
      <c r="N172" s="8" t="s">
        <v>11</v>
      </c>
      <c r="P172" s="8" t="s">
        <v>27</v>
      </c>
      <c r="R172" s="4" t="s">
        <v>442</v>
      </c>
    </row>
    <row r="173" spans="1:18">
      <c r="A173" s="5" t="s">
        <v>428</v>
      </c>
      <c r="B173" s="4" t="s">
        <v>444</v>
      </c>
      <c r="C173" s="8">
        <v>1</v>
      </c>
      <c r="D173" s="4" t="s">
        <v>445</v>
      </c>
      <c r="E173" s="13" t="s">
        <v>76</v>
      </c>
      <c r="F173" s="50" t="s">
        <v>29</v>
      </c>
      <c r="G173" s="8">
        <v>1</v>
      </c>
      <c r="H173" s="8">
        <v>1</v>
      </c>
      <c r="I173" s="8" t="s">
        <v>37</v>
      </c>
      <c r="N173" s="8" t="s">
        <v>11</v>
      </c>
      <c r="P173" s="8" t="s">
        <v>27</v>
      </c>
      <c r="R173" s="4" t="s">
        <v>97</v>
      </c>
    </row>
    <row r="174" spans="1:18" ht="16.5">
      <c r="A174" s="4" t="s">
        <v>344</v>
      </c>
      <c r="B174" s="64" t="s">
        <v>446</v>
      </c>
      <c r="C174" s="8">
        <v>1</v>
      </c>
      <c r="D174" s="7" t="s">
        <v>447</v>
      </c>
      <c r="E174" s="13" t="s">
        <v>76</v>
      </c>
      <c r="F174" s="4" t="s">
        <v>29</v>
      </c>
      <c r="G174" s="8">
        <v>1</v>
      </c>
      <c r="H174" s="8">
        <v>1</v>
      </c>
      <c r="I174" s="8" t="s">
        <v>37</v>
      </c>
      <c r="N174" s="8" t="s">
        <v>11</v>
      </c>
      <c r="P174" s="8" t="s">
        <v>27</v>
      </c>
      <c r="R174" s="4" t="s">
        <v>359</v>
      </c>
    </row>
    <row r="175" spans="1:18" ht="30">
      <c r="A175" s="4" t="s">
        <v>344</v>
      </c>
      <c r="B175" s="5" t="s">
        <v>448</v>
      </c>
      <c r="C175" s="8">
        <v>1</v>
      </c>
      <c r="D175" s="7" t="s">
        <v>449</v>
      </c>
      <c r="E175" s="13" t="s">
        <v>76</v>
      </c>
      <c r="F175" s="4" t="s">
        <v>29</v>
      </c>
      <c r="G175" s="8">
        <v>1</v>
      </c>
      <c r="H175" s="8">
        <v>1</v>
      </c>
      <c r="I175" s="8" t="s">
        <v>37</v>
      </c>
      <c r="N175" s="8" t="s">
        <v>11</v>
      </c>
      <c r="P175" s="8" t="s">
        <v>27</v>
      </c>
      <c r="R175" s="4" t="s">
        <v>346</v>
      </c>
    </row>
    <row r="176" spans="1:18" ht="30">
      <c r="A176" s="4" t="s">
        <v>428</v>
      </c>
      <c r="B176" s="4" t="s">
        <v>450</v>
      </c>
      <c r="C176" s="8">
        <v>1</v>
      </c>
      <c r="D176" s="66" t="s">
        <v>451</v>
      </c>
      <c r="E176" s="13" t="s">
        <v>76</v>
      </c>
      <c r="F176" s="4" t="s">
        <v>29</v>
      </c>
      <c r="G176" s="8">
        <v>1</v>
      </c>
      <c r="H176" s="8">
        <v>1</v>
      </c>
      <c r="I176" s="8" t="s">
        <v>37</v>
      </c>
      <c r="N176" s="8" t="s">
        <v>11</v>
      </c>
      <c r="P176" s="8" t="s">
        <v>27</v>
      </c>
      <c r="R176" s="4" t="s">
        <v>321</v>
      </c>
    </row>
    <row r="177" spans="1:16194" ht="45">
      <c r="A177" s="4" t="s">
        <v>344</v>
      </c>
      <c r="B177" s="4" t="s">
        <v>452</v>
      </c>
      <c r="C177" s="8">
        <v>1</v>
      </c>
      <c r="D177" s="7" t="s">
        <v>453</v>
      </c>
      <c r="E177" s="13" t="s">
        <v>76</v>
      </c>
      <c r="F177" s="4" t="s">
        <v>29</v>
      </c>
      <c r="G177" s="8">
        <v>1</v>
      </c>
      <c r="H177" s="8">
        <v>1</v>
      </c>
      <c r="I177" s="8" t="s">
        <v>37</v>
      </c>
      <c r="N177" s="8" t="s">
        <v>11</v>
      </c>
      <c r="P177" s="8" t="s">
        <v>27</v>
      </c>
      <c r="R177" s="4" t="s">
        <v>352</v>
      </c>
    </row>
    <row r="178" spans="1:16194" ht="16.5">
      <c r="A178" s="5" t="s">
        <v>428</v>
      </c>
      <c r="B178" s="59" t="s">
        <v>489</v>
      </c>
      <c r="C178" s="8">
        <v>1</v>
      </c>
      <c r="D178" s="58" t="s">
        <v>454</v>
      </c>
      <c r="E178" s="13" t="s">
        <v>76</v>
      </c>
      <c r="F178" s="50" t="s">
        <v>29</v>
      </c>
      <c r="G178" s="8">
        <v>1</v>
      </c>
      <c r="H178" s="8">
        <v>1</v>
      </c>
      <c r="I178" s="8" t="s">
        <v>37</v>
      </c>
      <c r="N178" s="8" t="s">
        <v>11</v>
      </c>
      <c r="P178" s="8" t="s">
        <v>27</v>
      </c>
      <c r="R178" s="4" t="s">
        <v>90</v>
      </c>
    </row>
    <row r="179" spans="1:16194" ht="16.5">
      <c r="A179" s="4" t="s">
        <v>344</v>
      </c>
      <c r="B179" s="64" t="s">
        <v>456</v>
      </c>
      <c r="C179" s="8">
        <v>1</v>
      </c>
      <c r="D179" s="7" t="s">
        <v>459</v>
      </c>
      <c r="E179" s="13" t="s">
        <v>76</v>
      </c>
      <c r="F179" s="4" t="s">
        <v>29</v>
      </c>
      <c r="G179" s="8">
        <v>1</v>
      </c>
      <c r="H179" s="8">
        <v>1</v>
      </c>
      <c r="I179" s="8" t="s">
        <v>37</v>
      </c>
      <c r="N179" s="8" t="s">
        <v>11</v>
      </c>
      <c r="P179" s="8" t="s">
        <v>27</v>
      </c>
      <c r="R179" s="4" t="s">
        <v>359</v>
      </c>
    </row>
    <row r="180" spans="1:16194" ht="99">
      <c r="A180" s="4" t="s">
        <v>428</v>
      </c>
      <c r="B180" s="64" t="s">
        <v>458</v>
      </c>
      <c r="C180" s="8">
        <v>1</v>
      </c>
      <c r="D180" s="67" t="s">
        <v>457</v>
      </c>
      <c r="E180" s="13" t="s">
        <v>76</v>
      </c>
      <c r="F180" s="4" t="s">
        <v>29</v>
      </c>
      <c r="G180" s="8">
        <v>1</v>
      </c>
      <c r="H180" s="8">
        <v>1</v>
      </c>
      <c r="I180" s="8" t="s">
        <v>37</v>
      </c>
      <c r="N180" s="8" t="s">
        <v>11</v>
      </c>
      <c r="P180" s="8" t="s">
        <v>27</v>
      </c>
      <c r="R180" s="4" t="s">
        <v>89</v>
      </c>
    </row>
    <row r="181" spans="1:16194" customFormat="1" ht="30">
      <c r="A181" s="4" t="s">
        <v>460</v>
      </c>
      <c r="B181" s="4" t="s">
        <v>463</v>
      </c>
      <c r="C181" s="8">
        <v>1</v>
      </c>
      <c r="D181" s="7" t="s">
        <v>461</v>
      </c>
      <c r="E181" s="8" t="s">
        <v>76</v>
      </c>
      <c r="F181" s="4" t="s">
        <v>29</v>
      </c>
      <c r="G181" s="8">
        <v>1</v>
      </c>
      <c r="H181" s="8">
        <v>1</v>
      </c>
      <c r="I181" s="8" t="s">
        <v>37</v>
      </c>
      <c r="J181" s="4"/>
      <c r="K181" s="4"/>
      <c r="L181" s="4"/>
      <c r="M181" s="4"/>
      <c r="N181" s="8" t="s">
        <v>11</v>
      </c>
      <c r="O181" s="4"/>
      <c r="P181" s="8" t="s">
        <v>27</v>
      </c>
      <c r="Q181" s="4"/>
      <c r="R181" s="4" t="s">
        <v>352</v>
      </c>
      <c r="S181" s="4"/>
      <c r="T181" s="4"/>
      <c r="U181" s="4"/>
      <c r="V181" s="4"/>
      <c r="W181" s="4"/>
      <c r="X181" s="4"/>
      <c r="Y181" s="4"/>
      <c r="Z181" s="4"/>
      <c r="AA181" s="4"/>
      <c r="AB181" s="4"/>
      <c r="AC181" s="4"/>
      <c r="AD181" s="4"/>
      <c r="AE181" s="4"/>
      <c r="AF181" s="4"/>
      <c r="AG181" s="4"/>
      <c r="AH181" s="4"/>
      <c r="AI181" s="4"/>
      <c r="AJ181" s="4"/>
      <c r="AK181" s="4"/>
      <c r="AL181" s="4"/>
      <c r="AM181" s="4"/>
      <c r="AN181" s="4"/>
      <c r="AO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4"/>
      <c r="DE181" s="4"/>
      <c r="DF181" s="4"/>
      <c r="DG181" s="4"/>
      <c r="DH181" s="4"/>
      <c r="DI181" s="4"/>
      <c r="DJ181" s="4"/>
      <c r="DK181" s="4"/>
      <c r="DL181" s="4"/>
      <c r="DM181" s="4"/>
      <c r="DN181" s="4"/>
      <c r="DO181" s="4"/>
      <c r="DP181" s="4"/>
      <c r="DQ181" s="4"/>
      <c r="DR181" s="4"/>
      <c r="DS181" s="4"/>
      <c r="DT181" s="4"/>
      <c r="DU181" s="4"/>
      <c r="DV181" s="4"/>
      <c r="DW181" s="4"/>
      <c r="DX181" s="4"/>
      <c r="DY181" s="4"/>
      <c r="DZ181" s="4"/>
      <c r="EA181" s="4"/>
      <c r="EB181" s="4"/>
      <c r="EC181" s="4"/>
      <c r="ED181" s="4"/>
      <c r="EE181" s="4"/>
      <c r="EF181" s="4"/>
      <c r="EG181" s="4"/>
      <c r="EH181" s="4"/>
      <c r="EI181" s="4"/>
      <c r="EJ181" s="4"/>
      <c r="EK181" s="4"/>
      <c r="EL181" s="4"/>
      <c r="EM181" s="4"/>
      <c r="EN181" s="4"/>
      <c r="EO181" s="4"/>
      <c r="EP181" s="4"/>
      <c r="EQ181" s="4"/>
      <c r="ER181" s="4"/>
      <c r="ES181" s="4"/>
      <c r="ET181" s="4"/>
      <c r="EU181" s="4"/>
      <c r="EV181" s="4"/>
      <c r="EW181" s="4"/>
      <c r="EX181" s="4"/>
      <c r="EY181" s="4"/>
      <c r="EZ181" s="4"/>
      <c r="FA181" s="4"/>
      <c r="FB181" s="4"/>
      <c r="FC181" s="4"/>
      <c r="FD181" s="4"/>
      <c r="FE181" s="4"/>
      <c r="FF181" s="4"/>
      <c r="FG181" s="4"/>
      <c r="FH181" s="4"/>
      <c r="FI181" s="4"/>
      <c r="FJ181" s="4"/>
      <c r="FK181" s="4"/>
      <c r="FL181" s="4"/>
      <c r="FM181" s="4"/>
      <c r="FN181" s="4"/>
      <c r="FO181" s="4"/>
      <c r="FP181" s="4"/>
      <c r="FQ181" s="4"/>
      <c r="FR181" s="4"/>
      <c r="FS181" s="4"/>
      <c r="FT181" s="4"/>
      <c r="FU181" s="4"/>
      <c r="FV181" s="4"/>
      <c r="FW181" s="4"/>
      <c r="FX181" s="4"/>
      <c r="FY181" s="4"/>
      <c r="FZ181" s="4"/>
      <c r="GA181" s="4"/>
      <c r="GB181" s="4"/>
      <c r="GC181" s="4"/>
      <c r="GD181" s="4"/>
      <c r="GE181" s="4"/>
      <c r="GF181" s="4"/>
      <c r="GG181" s="4"/>
      <c r="GH181" s="4"/>
      <c r="GI181" s="4"/>
      <c r="GJ181" s="4"/>
      <c r="GK181" s="4"/>
      <c r="GL181" s="4"/>
      <c r="GM181" s="4"/>
      <c r="GN181" s="4"/>
      <c r="GO181" s="4"/>
      <c r="GP181" s="4"/>
      <c r="GQ181" s="4"/>
      <c r="GR181" s="4"/>
      <c r="GS181" s="4"/>
      <c r="GT181" s="4"/>
      <c r="GU181" s="4"/>
      <c r="GV181" s="4"/>
      <c r="GW181" s="4"/>
      <c r="GX181" s="4"/>
      <c r="GY181" s="4"/>
      <c r="GZ181" s="4"/>
      <c r="HA181" s="4"/>
      <c r="HB181" s="4"/>
      <c r="HC181" s="4"/>
      <c r="HD181" s="4"/>
      <c r="HE181" s="4"/>
      <c r="HF181" s="4"/>
      <c r="HG181" s="4"/>
      <c r="HH181" s="4"/>
      <c r="HI181" s="4"/>
      <c r="HJ181" s="4"/>
      <c r="HK181" s="4"/>
      <c r="HL181" s="4"/>
      <c r="HM181" s="4"/>
      <c r="HN181" s="4"/>
      <c r="HO181" s="4"/>
      <c r="HP181" s="4"/>
      <c r="HQ181" s="4"/>
      <c r="HR181" s="4"/>
      <c r="HS181" s="4"/>
      <c r="HT181" s="4"/>
      <c r="HU181" s="4"/>
      <c r="HV181" s="4"/>
      <c r="HW181" s="4"/>
      <c r="HX181" s="4"/>
      <c r="HY181" s="4"/>
      <c r="HZ181" s="4"/>
      <c r="IA181" s="4"/>
      <c r="IB181" s="4"/>
      <c r="IC181" s="4"/>
      <c r="ID181" s="4"/>
      <c r="IE181" s="4"/>
      <c r="IF181" s="4"/>
      <c r="IG181" s="4"/>
      <c r="IH181" s="4"/>
      <c r="II181" s="4"/>
      <c r="IJ181" s="4"/>
      <c r="IK181" s="4"/>
      <c r="IL181" s="4"/>
      <c r="IM181" s="4"/>
      <c r="IN181" s="4"/>
      <c r="IO181" s="4"/>
      <c r="IP181" s="4"/>
      <c r="IQ181" s="4"/>
      <c r="IR181" s="4"/>
      <c r="IS181" s="4"/>
      <c r="IT181" s="4"/>
      <c r="IU181" s="4"/>
      <c r="IV181" s="4"/>
      <c r="IW181" s="4"/>
      <c r="IX181" s="4"/>
      <c r="IY181" s="4"/>
      <c r="IZ181" s="4"/>
      <c r="JA181" s="4"/>
      <c r="JB181" s="4"/>
      <c r="JC181" s="4"/>
      <c r="JD181" s="4"/>
      <c r="JE181" s="4"/>
      <c r="JF181" s="4"/>
      <c r="JG181" s="4"/>
      <c r="JH181" s="4"/>
      <c r="JI181" s="4"/>
      <c r="JJ181" s="4"/>
      <c r="JK181" s="4"/>
      <c r="JL181" s="4"/>
      <c r="JM181" s="4"/>
      <c r="JN181" s="4"/>
      <c r="JO181" s="4"/>
      <c r="JP181" s="4"/>
      <c r="JQ181" s="4"/>
      <c r="JR181" s="4"/>
      <c r="JS181" s="4"/>
      <c r="JT181" s="4"/>
      <c r="JU181" s="4"/>
      <c r="JV181" s="4"/>
      <c r="JW181" s="4"/>
      <c r="JX181" s="4"/>
      <c r="JY181" s="4"/>
      <c r="JZ181" s="4"/>
      <c r="KA181" s="4"/>
      <c r="KB181" s="4"/>
      <c r="KC181" s="4"/>
      <c r="KD181" s="4"/>
      <c r="KE181" s="4"/>
      <c r="KF181" s="4"/>
      <c r="KG181" s="4"/>
      <c r="KH181" s="4"/>
      <c r="KI181" s="4"/>
      <c r="KJ181" s="4"/>
      <c r="KK181" s="4"/>
      <c r="KL181" s="4"/>
      <c r="KM181" s="4"/>
      <c r="KN181" s="4"/>
      <c r="KO181" s="4"/>
      <c r="KP181" s="4"/>
      <c r="KQ181" s="4"/>
      <c r="KR181" s="4"/>
      <c r="KS181" s="4"/>
      <c r="KT181" s="4"/>
      <c r="KU181" s="4"/>
      <c r="KV181" s="4"/>
      <c r="KW181" s="4"/>
      <c r="KX181" s="4"/>
      <c r="KY181" s="4"/>
      <c r="KZ181" s="4"/>
      <c r="LA181" s="4"/>
      <c r="LB181" s="4"/>
      <c r="LC181" s="4"/>
      <c r="LD181" s="4"/>
      <c r="LE181" s="4"/>
      <c r="LF181" s="4"/>
      <c r="LG181" s="4"/>
      <c r="LH181" s="4"/>
      <c r="LI181" s="4"/>
      <c r="LJ181" s="4"/>
      <c r="LK181" s="4"/>
      <c r="LL181" s="4"/>
      <c r="LM181" s="4"/>
      <c r="LN181" s="4"/>
      <c r="LO181" s="4"/>
      <c r="LP181" s="4"/>
      <c r="LQ181" s="4"/>
      <c r="LR181" s="4"/>
      <c r="LS181" s="4"/>
      <c r="LT181" s="4"/>
      <c r="LU181" s="4"/>
      <c r="LV181" s="4"/>
      <c r="LW181" s="4"/>
      <c r="LX181" s="4"/>
      <c r="LY181" s="4"/>
      <c r="LZ181" s="4"/>
      <c r="MA181" s="4"/>
      <c r="MB181" s="4"/>
      <c r="MC181" s="4"/>
      <c r="MD181" s="4"/>
      <c r="ME181" s="4"/>
      <c r="MF181" s="4"/>
      <c r="MG181" s="4"/>
      <c r="MH181" s="4"/>
      <c r="MI181" s="4"/>
      <c r="MJ181" s="4"/>
      <c r="MK181" s="4"/>
      <c r="ML181" s="4"/>
      <c r="MM181" s="4"/>
      <c r="MN181" s="4"/>
      <c r="MO181" s="4"/>
      <c r="MP181" s="4"/>
      <c r="MQ181" s="4"/>
      <c r="MR181" s="4"/>
      <c r="MS181" s="4"/>
      <c r="MT181" s="4"/>
      <c r="MU181" s="4"/>
      <c r="MV181" s="4"/>
      <c r="MW181" s="4"/>
      <c r="MX181" s="4"/>
      <c r="MY181" s="4"/>
      <c r="MZ181" s="4"/>
      <c r="NA181" s="4"/>
      <c r="NB181" s="4"/>
      <c r="NC181" s="4"/>
      <c r="ND181" s="4"/>
      <c r="NE181" s="4"/>
      <c r="NF181" s="4"/>
      <c r="NG181" s="4"/>
      <c r="NH181" s="4"/>
      <c r="NI181" s="4"/>
      <c r="NJ181" s="4"/>
      <c r="NK181" s="4"/>
      <c r="NL181" s="4"/>
      <c r="NM181" s="4"/>
      <c r="NN181" s="4"/>
      <c r="NO181" s="4"/>
      <c r="NP181" s="4"/>
      <c r="NQ181" s="4"/>
      <c r="NR181" s="4"/>
      <c r="NS181" s="4"/>
      <c r="NT181" s="4"/>
      <c r="NU181" s="4"/>
      <c r="NV181" s="4"/>
      <c r="NW181" s="4"/>
      <c r="NX181" s="4"/>
      <c r="NY181" s="4"/>
      <c r="NZ181" s="4"/>
      <c r="OA181" s="4"/>
      <c r="OB181" s="4"/>
      <c r="OC181" s="4"/>
      <c r="OD181" s="4"/>
      <c r="OE181" s="4"/>
      <c r="OF181" s="4"/>
      <c r="OG181" s="4"/>
      <c r="OH181" s="4"/>
      <c r="OI181" s="4"/>
      <c r="OJ181" s="4"/>
      <c r="OK181" s="4"/>
      <c r="OL181" s="4"/>
      <c r="OM181" s="4"/>
      <c r="ON181" s="4"/>
      <c r="OO181" s="4"/>
      <c r="OP181" s="4"/>
      <c r="OQ181" s="4"/>
      <c r="OR181" s="4"/>
      <c r="OS181" s="4"/>
      <c r="OT181" s="4"/>
      <c r="OU181" s="4"/>
      <c r="OV181" s="4"/>
      <c r="OW181" s="4"/>
      <c r="OX181" s="4"/>
      <c r="OY181" s="4"/>
      <c r="OZ181" s="4"/>
      <c r="PA181" s="4"/>
      <c r="PB181" s="4"/>
      <c r="PC181" s="4"/>
      <c r="PD181" s="4"/>
      <c r="PE181" s="4"/>
      <c r="PF181" s="4"/>
      <c r="PG181" s="4"/>
      <c r="PH181" s="4"/>
      <c r="PI181" s="4"/>
      <c r="PJ181" s="4"/>
      <c r="PK181" s="4"/>
      <c r="PL181" s="4"/>
      <c r="PM181" s="4"/>
      <c r="PN181" s="4"/>
      <c r="PO181" s="4"/>
      <c r="PP181" s="4"/>
      <c r="PQ181" s="4"/>
      <c r="PR181" s="4"/>
      <c r="PS181" s="4"/>
      <c r="PT181" s="4"/>
      <c r="PU181" s="4"/>
      <c r="PV181" s="4"/>
      <c r="PW181" s="4"/>
      <c r="PX181" s="4"/>
      <c r="PY181" s="4"/>
      <c r="PZ181" s="4"/>
      <c r="QA181" s="4"/>
      <c r="QB181" s="4"/>
      <c r="QC181" s="4"/>
      <c r="QD181" s="4"/>
      <c r="QE181" s="4"/>
      <c r="QF181" s="4"/>
      <c r="QG181" s="4"/>
      <c r="QH181" s="4"/>
      <c r="QI181" s="4"/>
      <c r="QJ181" s="4"/>
      <c r="QK181" s="4"/>
      <c r="QL181" s="4"/>
      <c r="QM181" s="4"/>
      <c r="QN181" s="4"/>
      <c r="QO181" s="4"/>
      <c r="QP181" s="4"/>
      <c r="QQ181" s="4"/>
      <c r="QR181" s="4"/>
      <c r="QS181" s="4"/>
      <c r="QT181" s="4"/>
      <c r="QU181" s="4"/>
      <c r="QV181" s="4"/>
      <c r="QW181" s="4"/>
      <c r="QX181" s="4"/>
      <c r="QY181" s="4"/>
      <c r="QZ181" s="4"/>
      <c r="RA181" s="4"/>
      <c r="RB181" s="4"/>
      <c r="RC181" s="4"/>
      <c r="RD181" s="4"/>
      <c r="RE181" s="4"/>
      <c r="RF181" s="4"/>
      <c r="RG181" s="4"/>
      <c r="RH181" s="4"/>
      <c r="RI181" s="4"/>
      <c r="RJ181" s="4"/>
      <c r="RK181" s="4"/>
      <c r="RL181" s="4"/>
      <c r="RM181" s="4"/>
      <c r="RN181" s="4"/>
      <c r="RO181" s="4"/>
      <c r="RP181" s="4"/>
      <c r="RQ181" s="4"/>
      <c r="RR181" s="4"/>
      <c r="RS181" s="4"/>
      <c r="RT181" s="4"/>
      <c r="RU181" s="4"/>
      <c r="RV181" s="4"/>
      <c r="RW181" s="4"/>
      <c r="RX181" s="4"/>
      <c r="RY181" s="4"/>
      <c r="RZ181" s="4"/>
      <c r="SA181" s="4"/>
      <c r="SB181" s="4"/>
      <c r="SC181" s="4"/>
      <c r="SD181" s="4"/>
      <c r="SE181" s="4"/>
      <c r="SF181" s="4"/>
      <c r="SG181" s="4"/>
      <c r="SH181" s="4"/>
      <c r="SI181" s="4"/>
      <c r="SJ181" s="4"/>
      <c r="SK181" s="4"/>
      <c r="SL181" s="4"/>
      <c r="SM181" s="4"/>
      <c r="SN181" s="4"/>
      <c r="SO181" s="4"/>
      <c r="SP181" s="4"/>
      <c r="SQ181" s="4"/>
      <c r="SR181" s="4"/>
      <c r="SS181" s="4"/>
      <c r="ST181" s="4"/>
      <c r="SU181" s="4"/>
      <c r="SV181" s="4"/>
      <c r="SW181" s="4"/>
      <c r="SX181" s="4"/>
      <c r="SY181" s="4"/>
      <c r="SZ181" s="4"/>
      <c r="TA181" s="4"/>
      <c r="TB181" s="4"/>
      <c r="TC181" s="4"/>
      <c r="TD181" s="4"/>
      <c r="TE181" s="4"/>
      <c r="TF181" s="4"/>
      <c r="TG181" s="4"/>
      <c r="TH181" s="4"/>
      <c r="TI181" s="4"/>
      <c r="TJ181" s="4"/>
      <c r="TK181" s="4"/>
      <c r="TL181" s="4"/>
      <c r="TM181" s="4"/>
      <c r="TN181" s="4"/>
      <c r="TO181" s="4"/>
      <c r="TP181" s="4"/>
      <c r="TQ181" s="4"/>
      <c r="TR181" s="4"/>
      <c r="TS181" s="4"/>
      <c r="TT181" s="4"/>
      <c r="TU181" s="4"/>
      <c r="TV181" s="4"/>
      <c r="TW181" s="4"/>
      <c r="TX181" s="4"/>
      <c r="TY181" s="4"/>
      <c r="TZ181" s="4"/>
      <c r="UA181" s="4"/>
      <c r="UB181" s="4"/>
      <c r="UC181" s="4"/>
      <c r="UD181" s="4"/>
      <c r="UE181" s="4"/>
      <c r="UF181" s="4"/>
      <c r="UG181" s="4"/>
      <c r="UH181" s="4"/>
      <c r="UI181" s="4"/>
      <c r="UJ181" s="4"/>
      <c r="UK181" s="4"/>
      <c r="UL181" s="4"/>
      <c r="UM181" s="4"/>
      <c r="UN181" s="4"/>
      <c r="UO181" s="4"/>
      <c r="UP181" s="4"/>
      <c r="UQ181" s="4"/>
      <c r="UR181" s="4"/>
      <c r="US181" s="4"/>
      <c r="UT181" s="4"/>
      <c r="UU181" s="4"/>
      <c r="UV181" s="4"/>
      <c r="UW181" s="4"/>
      <c r="UX181" s="4"/>
      <c r="UY181" s="4"/>
      <c r="UZ181" s="4"/>
      <c r="VA181" s="4"/>
      <c r="VB181" s="4"/>
      <c r="VC181" s="4"/>
      <c r="VD181" s="4"/>
      <c r="VE181" s="4"/>
      <c r="VF181" s="4"/>
      <c r="VG181" s="4"/>
      <c r="VH181" s="4"/>
      <c r="VI181" s="4"/>
      <c r="VJ181" s="4"/>
      <c r="VK181" s="4"/>
      <c r="VL181" s="4"/>
      <c r="VM181" s="4"/>
      <c r="VN181" s="4"/>
      <c r="VO181" s="4"/>
      <c r="VP181" s="4"/>
      <c r="VQ181" s="4"/>
      <c r="VR181" s="4"/>
      <c r="VS181" s="4"/>
      <c r="VT181" s="4"/>
      <c r="VU181" s="4"/>
      <c r="VV181" s="4"/>
      <c r="VW181" s="4"/>
      <c r="VX181" s="4"/>
      <c r="VY181" s="4"/>
      <c r="VZ181" s="4"/>
      <c r="WA181" s="4"/>
      <c r="WB181" s="4"/>
      <c r="WC181" s="4"/>
      <c r="WD181" s="4"/>
      <c r="WE181" s="4"/>
      <c r="WF181" s="4"/>
      <c r="WG181" s="4"/>
      <c r="WH181" s="4"/>
      <c r="WI181" s="4"/>
      <c r="WJ181" s="4"/>
      <c r="WK181" s="4"/>
      <c r="WL181" s="4"/>
      <c r="WM181" s="4"/>
      <c r="WN181" s="4"/>
      <c r="WO181" s="4"/>
      <c r="WP181" s="4"/>
      <c r="WQ181" s="4"/>
      <c r="WR181" s="4"/>
      <c r="WS181" s="4"/>
      <c r="WT181" s="4"/>
      <c r="WU181" s="4"/>
      <c r="WV181" s="4"/>
      <c r="WW181" s="4"/>
      <c r="WX181" s="4"/>
      <c r="WY181" s="4"/>
      <c r="WZ181" s="4"/>
      <c r="XA181" s="4"/>
      <c r="XB181" s="4"/>
      <c r="XC181" s="4"/>
      <c r="XD181" s="4"/>
      <c r="XE181" s="4"/>
      <c r="XF181" s="4"/>
      <c r="XG181" s="4"/>
      <c r="XH181" s="4"/>
      <c r="XI181" s="4"/>
      <c r="XJ181" s="4"/>
      <c r="XK181" s="4"/>
      <c r="XL181" s="4"/>
      <c r="XM181" s="4"/>
      <c r="XN181" s="4"/>
      <c r="XO181" s="4"/>
      <c r="XP181" s="4"/>
      <c r="XQ181" s="4"/>
      <c r="XR181" s="4"/>
      <c r="XS181" s="4"/>
      <c r="XT181" s="4"/>
      <c r="XU181" s="4"/>
      <c r="XV181" s="4"/>
      <c r="XW181" s="4"/>
      <c r="XX181" s="4"/>
      <c r="XY181" s="4"/>
      <c r="XZ181" s="4"/>
      <c r="YA181" s="4"/>
      <c r="YB181" s="4"/>
      <c r="YC181" s="4"/>
      <c r="YD181" s="4"/>
      <c r="YE181" s="4"/>
      <c r="YF181" s="4"/>
      <c r="YG181" s="4"/>
      <c r="YH181" s="4"/>
      <c r="YI181" s="4"/>
      <c r="YJ181" s="4"/>
      <c r="YK181" s="4"/>
      <c r="YL181" s="4"/>
      <c r="YM181" s="4"/>
      <c r="YN181" s="4"/>
      <c r="YO181" s="4"/>
      <c r="YP181" s="4"/>
      <c r="YQ181" s="4"/>
      <c r="YR181" s="4"/>
      <c r="YS181" s="4"/>
      <c r="YT181" s="4"/>
      <c r="YU181" s="4"/>
      <c r="YV181" s="4"/>
      <c r="YW181" s="4"/>
      <c r="YX181" s="4"/>
      <c r="YY181" s="4"/>
      <c r="YZ181" s="4"/>
      <c r="ZA181" s="4"/>
      <c r="ZB181" s="4"/>
      <c r="ZC181" s="4"/>
      <c r="ZD181" s="4"/>
      <c r="ZE181" s="4"/>
      <c r="ZF181" s="4"/>
      <c r="ZG181" s="4"/>
      <c r="ZH181" s="4"/>
      <c r="ZI181" s="4"/>
      <c r="ZJ181" s="4"/>
      <c r="ZK181" s="4"/>
      <c r="ZL181" s="4"/>
      <c r="ZM181" s="4"/>
      <c r="ZN181" s="4"/>
      <c r="ZO181" s="4"/>
      <c r="ZP181" s="4"/>
      <c r="ZQ181" s="4"/>
      <c r="ZR181" s="4"/>
      <c r="ZS181" s="4"/>
      <c r="ZT181" s="4"/>
      <c r="ZU181" s="4"/>
      <c r="ZV181" s="4"/>
      <c r="ZW181" s="4"/>
      <c r="ZX181" s="4"/>
      <c r="ZY181" s="4"/>
      <c r="ZZ181" s="4"/>
      <c r="AAA181" s="4"/>
      <c r="AAB181" s="4"/>
      <c r="AAC181" s="4"/>
      <c r="AAD181" s="4"/>
      <c r="AAE181" s="4"/>
      <c r="AAF181" s="4"/>
      <c r="AAG181" s="4"/>
      <c r="AAH181" s="4"/>
      <c r="AAI181" s="4"/>
      <c r="AAJ181" s="4"/>
      <c r="AAK181" s="4"/>
      <c r="AAL181" s="4"/>
      <c r="AAM181" s="4"/>
      <c r="AAN181" s="4"/>
      <c r="AAO181" s="4"/>
      <c r="AAP181" s="4"/>
      <c r="AAQ181" s="4"/>
      <c r="AAR181" s="4"/>
      <c r="AAS181" s="4"/>
      <c r="AAT181" s="4"/>
      <c r="AAU181" s="4"/>
      <c r="AAV181" s="4"/>
      <c r="AAW181" s="4"/>
      <c r="AAX181" s="4"/>
      <c r="AAY181" s="4"/>
      <c r="AAZ181" s="4"/>
      <c r="ABA181" s="4"/>
      <c r="ABB181" s="4"/>
      <c r="ABC181" s="4"/>
      <c r="ABD181" s="4"/>
      <c r="ABE181" s="4"/>
      <c r="ABF181" s="4"/>
      <c r="ABG181" s="4"/>
      <c r="ABH181" s="4"/>
      <c r="ABI181" s="4"/>
      <c r="ABJ181" s="4"/>
      <c r="ABK181" s="4"/>
      <c r="ABL181" s="4"/>
      <c r="ABM181" s="4"/>
      <c r="ABN181" s="4"/>
      <c r="ABO181" s="4"/>
      <c r="ABP181" s="4"/>
      <c r="ABQ181" s="4"/>
      <c r="ABR181" s="4"/>
      <c r="ABS181" s="4"/>
      <c r="ABT181" s="4"/>
      <c r="ABU181" s="4"/>
      <c r="ABV181" s="4"/>
      <c r="ABW181" s="4"/>
      <c r="ABX181" s="4"/>
      <c r="ABY181" s="4"/>
      <c r="ABZ181" s="4"/>
      <c r="ACA181" s="4"/>
      <c r="ACB181" s="4"/>
      <c r="ACC181" s="4"/>
      <c r="ACD181" s="4"/>
      <c r="ACE181" s="4"/>
      <c r="ACF181" s="4"/>
      <c r="ACG181" s="4"/>
      <c r="ACH181" s="4"/>
      <c r="ACI181" s="4"/>
      <c r="ACJ181" s="4"/>
      <c r="ACK181" s="4"/>
      <c r="ACL181" s="4"/>
      <c r="ACM181" s="4"/>
      <c r="ACN181" s="4"/>
      <c r="ACO181" s="4"/>
      <c r="ACP181" s="4"/>
      <c r="ACQ181" s="4"/>
      <c r="ACR181" s="4"/>
      <c r="ACS181" s="4"/>
      <c r="ACT181" s="4"/>
      <c r="ACU181" s="4"/>
      <c r="ACV181" s="4"/>
      <c r="ACW181" s="4"/>
      <c r="ACX181" s="4"/>
      <c r="ACY181" s="4"/>
      <c r="ACZ181" s="4"/>
      <c r="ADA181" s="4"/>
      <c r="ADB181" s="4"/>
      <c r="ADC181" s="4"/>
      <c r="ADD181" s="4"/>
      <c r="ADE181" s="4"/>
      <c r="ADF181" s="4"/>
      <c r="ADG181" s="4"/>
      <c r="ADH181" s="4"/>
      <c r="ADI181" s="4"/>
      <c r="ADJ181" s="4"/>
      <c r="ADK181" s="4"/>
      <c r="ADL181" s="4"/>
      <c r="ADM181" s="4"/>
      <c r="ADN181" s="4"/>
      <c r="ADO181" s="4"/>
      <c r="ADP181" s="4"/>
      <c r="ADQ181" s="4"/>
      <c r="ADR181" s="4"/>
      <c r="ADS181" s="4"/>
      <c r="ADT181" s="4"/>
      <c r="ADU181" s="4"/>
      <c r="ADV181" s="4"/>
      <c r="ADW181" s="4"/>
      <c r="ADX181" s="4"/>
      <c r="ADY181" s="4"/>
      <c r="ADZ181" s="4"/>
      <c r="AEA181" s="4"/>
      <c r="AEB181" s="4"/>
      <c r="AEC181" s="4"/>
      <c r="AED181" s="4"/>
      <c r="AEE181" s="4"/>
      <c r="AEF181" s="4"/>
      <c r="AEG181" s="4"/>
      <c r="AEH181" s="4"/>
      <c r="AEI181" s="4"/>
      <c r="AEJ181" s="4"/>
      <c r="AEK181" s="4"/>
      <c r="AEL181" s="4"/>
      <c r="AEM181" s="4"/>
      <c r="AEN181" s="4"/>
      <c r="AEO181" s="4"/>
      <c r="AEP181" s="4"/>
      <c r="AEQ181" s="4"/>
      <c r="AER181" s="4"/>
      <c r="AES181" s="4"/>
      <c r="AET181" s="4"/>
      <c r="AEU181" s="4"/>
      <c r="AEV181" s="4"/>
      <c r="AEW181" s="4"/>
      <c r="AEX181" s="4"/>
      <c r="AEY181" s="4"/>
      <c r="AEZ181" s="4"/>
      <c r="AFA181" s="4"/>
      <c r="AFB181" s="4"/>
      <c r="AFC181" s="4"/>
      <c r="AFD181" s="4"/>
      <c r="AFE181" s="4"/>
      <c r="AFF181" s="4"/>
      <c r="AFG181" s="4"/>
      <c r="AFH181" s="4"/>
      <c r="AFI181" s="4"/>
      <c r="AFJ181" s="4"/>
      <c r="AFK181" s="4"/>
      <c r="AFL181" s="4"/>
      <c r="AFM181" s="4"/>
      <c r="AFN181" s="4"/>
      <c r="AFO181" s="4"/>
      <c r="AFP181" s="4"/>
      <c r="AFQ181" s="4"/>
      <c r="AFR181" s="4"/>
      <c r="AFS181" s="4"/>
      <c r="AFT181" s="4"/>
      <c r="AFU181" s="4"/>
      <c r="AFV181" s="4"/>
      <c r="AFW181" s="4"/>
      <c r="AFX181" s="4"/>
      <c r="AFY181" s="4"/>
      <c r="AFZ181" s="4"/>
      <c r="AGA181" s="4"/>
      <c r="AGB181" s="4"/>
      <c r="AGC181" s="4"/>
      <c r="AGD181" s="4"/>
      <c r="AGE181" s="4"/>
      <c r="AGF181" s="4"/>
      <c r="AGG181" s="4"/>
      <c r="AGH181" s="4"/>
      <c r="AGI181" s="4"/>
      <c r="AGJ181" s="4"/>
      <c r="AGK181" s="4"/>
      <c r="AGL181" s="4"/>
      <c r="AGM181" s="4"/>
      <c r="AGN181" s="4"/>
      <c r="AGO181" s="4"/>
      <c r="AGP181" s="4"/>
      <c r="AGQ181" s="4"/>
      <c r="AGR181" s="4"/>
      <c r="AGS181" s="4"/>
      <c r="AGT181" s="4"/>
      <c r="AGU181" s="4"/>
      <c r="AGV181" s="4"/>
      <c r="AGW181" s="4"/>
      <c r="AGX181" s="4"/>
      <c r="AGY181" s="4"/>
      <c r="AGZ181" s="4"/>
      <c r="AHA181" s="4"/>
      <c r="AHB181" s="4"/>
      <c r="AHC181" s="4"/>
      <c r="AHD181" s="4"/>
      <c r="AHE181" s="4"/>
      <c r="AHF181" s="4"/>
      <c r="AHG181" s="4"/>
      <c r="AHH181" s="4"/>
      <c r="AHI181" s="4"/>
      <c r="AHJ181" s="4"/>
      <c r="AHK181" s="4"/>
      <c r="AHL181" s="4"/>
      <c r="AHM181" s="4"/>
      <c r="AHN181" s="4"/>
      <c r="AHO181" s="4"/>
      <c r="AHP181" s="4"/>
      <c r="AHQ181" s="4"/>
      <c r="AHR181" s="4"/>
      <c r="AHS181" s="4"/>
      <c r="AHT181" s="4"/>
      <c r="AHU181" s="4"/>
      <c r="AHV181" s="4"/>
      <c r="AHW181" s="4"/>
      <c r="AHX181" s="4"/>
      <c r="AHY181" s="4"/>
      <c r="AHZ181" s="4"/>
      <c r="AIA181" s="4"/>
      <c r="AIB181" s="4"/>
      <c r="AIC181" s="4"/>
      <c r="AID181" s="4"/>
      <c r="AIE181" s="4"/>
      <c r="AIF181" s="4"/>
      <c r="AIG181" s="4"/>
      <c r="AIH181" s="4"/>
      <c r="AII181" s="4"/>
      <c r="AIJ181" s="4"/>
      <c r="AIK181" s="4"/>
      <c r="AIL181" s="4"/>
      <c r="AIM181" s="4"/>
      <c r="AIN181" s="4"/>
      <c r="AIO181" s="4"/>
      <c r="AIP181" s="4"/>
      <c r="AIQ181" s="4"/>
      <c r="AIR181" s="4"/>
      <c r="AIS181" s="4"/>
      <c r="AIT181" s="4"/>
      <c r="AIU181" s="4"/>
      <c r="AIV181" s="4"/>
      <c r="AIW181" s="4"/>
      <c r="AIX181" s="4"/>
      <c r="AIY181" s="4"/>
      <c r="AIZ181" s="4"/>
      <c r="AJA181" s="4"/>
      <c r="AJB181" s="4"/>
      <c r="AJC181" s="4"/>
      <c r="AJD181" s="4"/>
      <c r="AJE181" s="4"/>
      <c r="AJF181" s="4"/>
      <c r="AJG181" s="4"/>
      <c r="AJH181" s="4"/>
      <c r="AJI181" s="4"/>
      <c r="AJJ181" s="4"/>
      <c r="AJK181" s="4"/>
      <c r="AJL181" s="4"/>
      <c r="AJM181" s="4"/>
      <c r="AJN181" s="4"/>
      <c r="AJO181" s="4"/>
      <c r="AJP181" s="4"/>
      <c r="AJQ181" s="4"/>
      <c r="AJR181" s="4"/>
      <c r="AJS181" s="4"/>
      <c r="AJT181" s="4"/>
      <c r="AJU181" s="4"/>
      <c r="AJV181" s="4"/>
      <c r="AJW181" s="4"/>
      <c r="AJX181" s="4"/>
      <c r="AJY181" s="4"/>
      <c r="AJZ181" s="4"/>
      <c r="AKA181" s="4"/>
      <c r="AKB181" s="4"/>
      <c r="AKC181" s="4"/>
      <c r="AKD181" s="4"/>
      <c r="AKE181" s="4"/>
      <c r="AKF181" s="4"/>
      <c r="AKG181" s="4"/>
      <c r="AKH181" s="4"/>
      <c r="AKI181" s="4"/>
      <c r="AKJ181" s="4"/>
      <c r="AKK181" s="4"/>
      <c r="AKL181" s="4"/>
      <c r="AKM181" s="4"/>
      <c r="AKN181" s="4"/>
      <c r="AKO181" s="4"/>
      <c r="AKP181" s="4"/>
      <c r="AKQ181" s="4"/>
      <c r="AKR181" s="4"/>
      <c r="AKS181" s="4"/>
      <c r="AKT181" s="4"/>
      <c r="AKU181" s="4"/>
      <c r="AKV181" s="4"/>
      <c r="AKW181" s="4"/>
      <c r="AKX181" s="4"/>
      <c r="AKY181" s="4"/>
      <c r="AKZ181" s="4"/>
      <c r="ALA181" s="4"/>
      <c r="ALB181" s="4"/>
      <c r="ALC181" s="4"/>
      <c r="ALD181" s="4"/>
      <c r="ALE181" s="4"/>
      <c r="ALF181" s="4"/>
      <c r="ALG181" s="4"/>
      <c r="ALH181" s="4"/>
      <c r="ALI181" s="4"/>
      <c r="ALJ181" s="4"/>
      <c r="ALK181" s="4"/>
      <c r="ALL181" s="4"/>
      <c r="ALM181" s="4"/>
      <c r="ALN181" s="4"/>
      <c r="ALO181" s="4"/>
      <c r="ALP181" s="4"/>
      <c r="ALQ181" s="4"/>
      <c r="ALR181" s="4"/>
      <c r="ALS181" s="4"/>
      <c r="ALT181" s="4"/>
      <c r="ALU181" s="4"/>
      <c r="ALV181" s="4"/>
      <c r="ALW181" s="4"/>
      <c r="ALX181" s="4"/>
      <c r="ALY181" s="4"/>
      <c r="ALZ181" s="4"/>
      <c r="AMA181" s="4"/>
      <c r="AMB181" s="4"/>
      <c r="AMC181" s="4"/>
      <c r="AMD181" s="4"/>
      <c r="AME181" s="4"/>
      <c r="AMF181" s="4"/>
      <c r="AMG181" s="4"/>
      <c r="AMH181" s="4"/>
      <c r="AMI181" s="4"/>
      <c r="AMJ181" s="4"/>
      <c r="AMK181" s="4"/>
      <c r="AML181" s="4"/>
      <c r="AMM181" s="4"/>
      <c r="AMN181" s="4"/>
      <c r="AMO181" s="4"/>
      <c r="AMP181" s="4"/>
      <c r="AMQ181" s="4"/>
      <c r="AMR181" s="4"/>
      <c r="AMS181" s="4"/>
      <c r="AMT181" s="4"/>
      <c r="AMU181" s="4"/>
      <c r="AMV181" s="4"/>
      <c r="AMW181" s="4"/>
      <c r="AMX181" s="4"/>
      <c r="AMY181" s="4"/>
      <c r="AMZ181" s="4"/>
      <c r="ANA181" s="4"/>
      <c r="ANB181" s="4"/>
      <c r="ANC181" s="4"/>
      <c r="AND181" s="4"/>
      <c r="ANE181" s="4"/>
      <c r="ANF181" s="4"/>
      <c r="ANG181" s="4"/>
      <c r="ANH181" s="4"/>
      <c r="ANI181" s="4"/>
      <c r="ANJ181" s="4"/>
      <c r="ANK181" s="4"/>
      <c r="ANL181" s="4"/>
      <c r="ANM181" s="4"/>
      <c r="ANN181" s="4"/>
      <c r="ANO181" s="4"/>
      <c r="ANP181" s="4"/>
      <c r="ANQ181" s="4"/>
      <c r="ANR181" s="4"/>
      <c r="ANS181" s="4"/>
      <c r="ANT181" s="4"/>
      <c r="ANU181" s="4"/>
      <c r="ANV181" s="4"/>
      <c r="ANW181" s="4"/>
      <c r="ANX181" s="4"/>
      <c r="ANY181" s="4"/>
      <c r="ANZ181" s="4"/>
      <c r="AOA181" s="4"/>
      <c r="AOB181" s="4"/>
      <c r="AOC181" s="4"/>
      <c r="AOD181" s="4"/>
      <c r="AOE181" s="4"/>
      <c r="AOF181" s="4"/>
      <c r="AOG181" s="4"/>
      <c r="AOH181" s="4"/>
      <c r="AOI181" s="4"/>
      <c r="AOJ181" s="4"/>
      <c r="AOK181" s="4"/>
      <c r="AOL181" s="4"/>
      <c r="AOM181" s="4"/>
      <c r="AON181" s="4"/>
      <c r="AOO181" s="4"/>
      <c r="AOP181" s="4"/>
      <c r="AOQ181" s="4"/>
      <c r="AOR181" s="4"/>
      <c r="AOS181" s="4"/>
      <c r="AOT181" s="4"/>
      <c r="AOU181" s="4"/>
      <c r="AOV181" s="4"/>
      <c r="AOW181" s="4"/>
      <c r="AOX181" s="4"/>
      <c r="AOY181" s="4"/>
      <c r="AOZ181" s="4"/>
      <c r="APA181" s="4"/>
      <c r="APB181" s="4"/>
      <c r="APC181" s="4"/>
      <c r="APD181" s="4"/>
      <c r="APE181" s="4"/>
      <c r="APF181" s="4"/>
      <c r="APG181" s="4"/>
      <c r="APH181" s="4"/>
      <c r="API181" s="4"/>
      <c r="APJ181" s="4"/>
      <c r="APK181" s="4"/>
      <c r="APL181" s="4"/>
      <c r="APM181" s="4"/>
      <c r="APN181" s="4"/>
      <c r="APO181" s="4"/>
      <c r="APP181" s="4"/>
      <c r="APQ181" s="4"/>
      <c r="APR181" s="4"/>
      <c r="APS181" s="4"/>
      <c r="APT181" s="4"/>
      <c r="APU181" s="4"/>
      <c r="APV181" s="4"/>
      <c r="APW181" s="4"/>
      <c r="APX181" s="4"/>
      <c r="APY181" s="4"/>
      <c r="APZ181" s="4"/>
      <c r="AQA181" s="4"/>
      <c r="AQB181" s="4"/>
      <c r="AQC181" s="4"/>
      <c r="AQD181" s="4"/>
      <c r="AQE181" s="4"/>
      <c r="AQF181" s="4"/>
      <c r="AQG181" s="4"/>
      <c r="AQH181" s="4"/>
      <c r="AQI181" s="4"/>
      <c r="AQJ181" s="4"/>
      <c r="AQK181" s="4"/>
      <c r="AQL181" s="4"/>
      <c r="AQM181" s="4"/>
      <c r="AQN181" s="4"/>
      <c r="AQO181" s="4"/>
      <c r="AQP181" s="4"/>
      <c r="AQQ181" s="4"/>
      <c r="AQR181" s="4"/>
      <c r="AQS181" s="4"/>
      <c r="AQT181" s="4"/>
      <c r="AQU181" s="4"/>
      <c r="AQV181" s="4"/>
      <c r="AQW181" s="4"/>
      <c r="AQX181" s="4"/>
      <c r="AQY181" s="4"/>
      <c r="AQZ181" s="4"/>
      <c r="ARA181" s="4"/>
      <c r="ARB181" s="4"/>
      <c r="ARC181" s="4"/>
      <c r="ARD181" s="4"/>
      <c r="ARE181" s="4"/>
      <c r="ARF181" s="4"/>
      <c r="ARG181" s="4"/>
      <c r="ARH181" s="4"/>
      <c r="ARI181" s="4"/>
      <c r="ARJ181" s="4"/>
      <c r="ARK181" s="4"/>
      <c r="ARL181" s="4"/>
      <c r="ARM181" s="4"/>
      <c r="ARN181" s="4"/>
      <c r="ARO181" s="4"/>
      <c r="ARP181" s="4"/>
      <c r="ARQ181" s="4"/>
      <c r="ARR181" s="4"/>
      <c r="ARS181" s="4"/>
      <c r="ART181" s="4"/>
      <c r="ARU181" s="4"/>
      <c r="ARV181" s="4"/>
      <c r="ARW181" s="4"/>
      <c r="ARX181" s="4"/>
      <c r="ARY181" s="4"/>
      <c r="ARZ181" s="4"/>
      <c r="ASA181" s="4"/>
      <c r="ASB181" s="4"/>
      <c r="ASC181" s="4"/>
      <c r="ASD181" s="4"/>
      <c r="ASE181" s="4"/>
      <c r="ASF181" s="4"/>
      <c r="ASG181" s="4"/>
      <c r="ASH181" s="4"/>
      <c r="ASI181" s="4"/>
      <c r="ASJ181" s="4"/>
      <c r="ASK181" s="4"/>
      <c r="ASL181" s="4"/>
      <c r="ASM181" s="4"/>
      <c r="ASN181" s="4"/>
      <c r="ASO181" s="4"/>
      <c r="ASP181" s="4"/>
      <c r="ASQ181" s="4"/>
      <c r="ASR181" s="4"/>
      <c r="ASS181" s="4"/>
      <c r="AST181" s="4"/>
      <c r="ASU181" s="4"/>
      <c r="ASV181" s="4"/>
      <c r="ASW181" s="4"/>
      <c r="ASX181" s="4"/>
      <c r="ASY181" s="4"/>
      <c r="ASZ181" s="4"/>
      <c r="ATA181" s="4"/>
      <c r="ATB181" s="4"/>
      <c r="ATC181" s="4"/>
      <c r="ATD181" s="4"/>
      <c r="ATE181" s="4"/>
      <c r="ATF181" s="4"/>
      <c r="ATG181" s="4"/>
      <c r="ATH181" s="4"/>
      <c r="ATI181" s="4"/>
      <c r="ATJ181" s="4"/>
      <c r="ATK181" s="4"/>
      <c r="ATL181" s="4"/>
      <c r="ATM181" s="4"/>
      <c r="ATN181" s="4"/>
      <c r="ATO181" s="4"/>
      <c r="ATP181" s="4"/>
      <c r="ATQ181" s="4"/>
      <c r="ATR181" s="4"/>
      <c r="ATS181" s="4"/>
      <c r="ATT181" s="4"/>
      <c r="ATU181" s="4"/>
      <c r="ATV181" s="4"/>
      <c r="ATW181" s="4"/>
      <c r="ATX181" s="4"/>
      <c r="ATY181" s="4"/>
      <c r="ATZ181" s="4"/>
      <c r="AUA181" s="4"/>
      <c r="AUB181" s="4"/>
      <c r="AUC181" s="4"/>
      <c r="AUD181" s="4"/>
      <c r="AUE181" s="4"/>
      <c r="AUF181" s="4"/>
      <c r="AUG181" s="4"/>
      <c r="AUH181" s="4"/>
      <c r="AUI181" s="4"/>
      <c r="AUJ181" s="4"/>
      <c r="AUK181" s="4"/>
      <c r="AUL181" s="4"/>
      <c r="AUM181" s="4"/>
      <c r="AUN181" s="4"/>
      <c r="AUO181" s="4"/>
      <c r="AUP181" s="4"/>
      <c r="AUQ181" s="4"/>
      <c r="AUR181" s="4"/>
      <c r="AUS181" s="4"/>
      <c r="AUT181" s="4"/>
      <c r="AUU181" s="4"/>
      <c r="AUV181" s="4"/>
      <c r="AUW181" s="4"/>
      <c r="AUX181" s="4"/>
      <c r="AUY181" s="4"/>
      <c r="AUZ181" s="4"/>
      <c r="AVA181" s="4"/>
      <c r="AVB181" s="4"/>
      <c r="AVC181" s="4"/>
      <c r="AVD181" s="4"/>
      <c r="AVE181" s="4"/>
      <c r="AVF181" s="4"/>
      <c r="AVG181" s="4"/>
      <c r="AVH181" s="4"/>
      <c r="AVI181" s="4"/>
      <c r="AVJ181" s="4"/>
      <c r="AVK181" s="4"/>
      <c r="AVL181" s="4"/>
      <c r="AVM181" s="4"/>
      <c r="AVN181" s="4"/>
      <c r="AVO181" s="4"/>
      <c r="AVP181" s="4"/>
      <c r="AVQ181" s="4"/>
      <c r="AVR181" s="4"/>
      <c r="AVS181" s="4"/>
      <c r="AVT181" s="4"/>
      <c r="AVU181" s="4"/>
      <c r="AVV181" s="4"/>
      <c r="AVW181" s="4"/>
      <c r="AVX181" s="4"/>
      <c r="AVY181" s="4"/>
      <c r="AVZ181" s="4"/>
      <c r="AWA181" s="4"/>
      <c r="AWB181" s="4"/>
      <c r="AWC181" s="4"/>
      <c r="AWD181" s="4"/>
      <c r="AWE181" s="4"/>
      <c r="AWF181" s="4"/>
      <c r="AWG181" s="4"/>
      <c r="AWH181" s="4"/>
      <c r="AWI181" s="4"/>
      <c r="AWJ181" s="4"/>
      <c r="AWK181" s="4"/>
      <c r="AWL181" s="4"/>
      <c r="AWM181" s="4"/>
      <c r="AWN181" s="4"/>
      <c r="AWO181" s="4"/>
      <c r="AWP181" s="4"/>
      <c r="AWQ181" s="4"/>
      <c r="AWR181" s="4"/>
      <c r="AWS181" s="4"/>
      <c r="AWT181" s="4"/>
      <c r="AWU181" s="4"/>
      <c r="AWV181" s="4"/>
      <c r="AWW181" s="4"/>
      <c r="AWX181" s="4"/>
      <c r="AWY181" s="4"/>
      <c r="AWZ181" s="4"/>
      <c r="AXA181" s="4"/>
      <c r="AXB181" s="4"/>
      <c r="AXC181" s="4"/>
      <c r="AXD181" s="4"/>
      <c r="AXE181" s="4"/>
      <c r="AXF181" s="4"/>
      <c r="AXG181" s="4"/>
      <c r="AXH181" s="4"/>
      <c r="AXI181" s="4"/>
      <c r="AXJ181" s="4"/>
      <c r="AXK181" s="4"/>
      <c r="AXL181" s="4"/>
      <c r="AXM181" s="4"/>
      <c r="AXN181" s="4"/>
      <c r="AXO181" s="4"/>
      <c r="AXP181" s="4"/>
      <c r="AXQ181" s="4"/>
      <c r="AXR181" s="4"/>
      <c r="AXS181" s="4"/>
      <c r="AXT181" s="4"/>
      <c r="AXU181" s="4"/>
      <c r="AXV181" s="4"/>
      <c r="AXW181" s="4"/>
      <c r="AXX181" s="4"/>
      <c r="AXY181" s="4"/>
      <c r="AXZ181" s="4"/>
      <c r="AYA181" s="4"/>
      <c r="AYB181" s="4"/>
      <c r="AYC181" s="4"/>
      <c r="AYD181" s="4"/>
      <c r="AYE181" s="4"/>
      <c r="AYF181" s="4"/>
      <c r="AYG181" s="4"/>
      <c r="AYH181" s="4"/>
      <c r="AYI181" s="4"/>
      <c r="AYJ181" s="4"/>
      <c r="AYK181" s="4"/>
      <c r="AYL181" s="4"/>
      <c r="AYM181" s="4"/>
      <c r="AYN181" s="4"/>
      <c r="AYO181" s="4"/>
      <c r="AYP181" s="4"/>
      <c r="AYQ181" s="4"/>
      <c r="AYR181" s="4"/>
      <c r="AYS181" s="4"/>
      <c r="AYT181" s="4"/>
      <c r="AYU181" s="4"/>
      <c r="AYV181" s="4"/>
      <c r="AYW181" s="4"/>
      <c r="AYX181" s="4"/>
      <c r="AYY181" s="4"/>
      <c r="AYZ181" s="4"/>
      <c r="AZA181" s="4"/>
      <c r="AZB181" s="4"/>
      <c r="AZC181" s="4"/>
      <c r="AZD181" s="4"/>
      <c r="AZE181" s="4"/>
      <c r="AZF181" s="4"/>
      <c r="AZG181" s="4"/>
      <c r="AZH181" s="4"/>
      <c r="AZI181" s="4"/>
      <c r="AZJ181" s="4"/>
      <c r="AZK181" s="4"/>
      <c r="AZL181" s="4"/>
      <c r="AZM181" s="4"/>
      <c r="AZN181" s="4"/>
      <c r="AZO181" s="4"/>
      <c r="AZP181" s="4"/>
      <c r="AZQ181" s="4"/>
      <c r="AZR181" s="4"/>
      <c r="AZS181" s="4"/>
      <c r="AZT181" s="4"/>
      <c r="AZU181" s="4"/>
      <c r="AZV181" s="4"/>
      <c r="AZW181" s="4"/>
      <c r="AZX181" s="4"/>
      <c r="AZY181" s="4"/>
      <c r="AZZ181" s="4"/>
      <c r="BAA181" s="4"/>
      <c r="BAB181" s="4"/>
      <c r="BAC181" s="4"/>
      <c r="BAD181" s="4"/>
      <c r="BAE181" s="4"/>
      <c r="BAF181" s="4"/>
      <c r="BAG181" s="4"/>
      <c r="BAH181" s="4"/>
      <c r="BAI181" s="4"/>
      <c r="BAJ181" s="4"/>
      <c r="BAK181" s="4"/>
      <c r="BAL181" s="4"/>
      <c r="BAM181" s="4"/>
      <c r="BAN181" s="4"/>
      <c r="BAO181" s="4"/>
      <c r="BAP181" s="4"/>
      <c r="BAQ181" s="4"/>
      <c r="BAR181" s="4"/>
      <c r="BAS181" s="4"/>
      <c r="BAT181" s="4"/>
      <c r="BAU181" s="4"/>
      <c r="BAV181" s="4"/>
      <c r="BAW181" s="4"/>
      <c r="BAX181" s="4"/>
      <c r="BAY181" s="4"/>
      <c r="BAZ181" s="4"/>
      <c r="BBA181" s="4"/>
      <c r="BBB181" s="4"/>
      <c r="BBC181" s="4"/>
      <c r="BBD181" s="4"/>
      <c r="BBE181" s="4"/>
      <c r="BBF181" s="4"/>
      <c r="BBG181" s="4"/>
      <c r="BBH181" s="4"/>
      <c r="BBI181" s="4"/>
      <c r="BBJ181" s="4"/>
      <c r="BBK181" s="4"/>
      <c r="BBL181" s="4"/>
      <c r="BBM181" s="4"/>
      <c r="BBN181" s="4"/>
      <c r="BBO181" s="4"/>
      <c r="BBP181" s="4"/>
      <c r="BBQ181" s="4"/>
      <c r="BBR181" s="4"/>
      <c r="BBS181" s="4"/>
      <c r="BBT181" s="4"/>
      <c r="BBU181" s="4"/>
      <c r="BBV181" s="4"/>
      <c r="BBW181" s="4"/>
      <c r="BBX181" s="4"/>
      <c r="BBY181" s="4"/>
      <c r="BBZ181" s="4"/>
      <c r="BCA181" s="4"/>
      <c r="BCB181" s="4"/>
      <c r="BCC181" s="4"/>
      <c r="BCD181" s="4"/>
      <c r="BCE181" s="4"/>
      <c r="BCF181" s="4"/>
      <c r="BCG181" s="4"/>
      <c r="BCH181" s="4"/>
      <c r="BCI181" s="4"/>
      <c r="BCJ181" s="4"/>
      <c r="BCK181" s="4"/>
      <c r="BCL181" s="4"/>
      <c r="BCM181" s="4"/>
      <c r="BCN181" s="4"/>
      <c r="BCO181" s="4"/>
      <c r="BCP181" s="4"/>
      <c r="BCQ181" s="4"/>
      <c r="BCR181" s="4"/>
      <c r="BCS181" s="4"/>
      <c r="BCT181" s="4"/>
      <c r="BCU181" s="4"/>
      <c r="BCV181" s="4"/>
      <c r="BCW181" s="4"/>
      <c r="BCX181" s="4"/>
      <c r="BCY181" s="4"/>
      <c r="BCZ181" s="4"/>
      <c r="BDA181" s="4"/>
      <c r="BDB181" s="4"/>
      <c r="BDC181" s="4"/>
      <c r="BDD181" s="4"/>
      <c r="BDE181" s="4"/>
      <c r="BDF181" s="4"/>
      <c r="BDG181" s="4"/>
      <c r="BDH181" s="4"/>
      <c r="BDI181" s="4"/>
      <c r="BDJ181" s="4"/>
      <c r="BDK181" s="4"/>
      <c r="BDL181" s="4"/>
      <c r="BDM181" s="4"/>
      <c r="BDN181" s="4"/>
      <c r="BDO181" s="4"/>
      <c r="BDP181" s="4"/>
      <c r="BDQ181" s="4"/>
      <c r="BDR181" s="4"/>
      <c r="BDS181" s="4"/>
      <c r="BDT181" s="4"/>
      <c r="BDU181" s="4"/>
      <c r="BDV181" s="4"/>
      <c r="BDW181" s="4"/>
      <c r="BDX181" s="4"/>
      <c r="BDY181" s="4"/>
      <c r="BDZ181" s="4"/>
      <c r="BEA181" s="4"/>
      <c r="BEB181" s="4"/>
      <c r="BEC181" s="4"/>
      <c r="BED181" s="4"/>
      <c r="BEE181" s="4"/>
      <c r="BEF181" s="4"/>
      <c r="BEG181" s="4"/>
      <c r="BEH181" s="4"/>
      <c r="BEI181" s="4"/>
      <c r="BEJ181" s="4"/>
      <c r="BEK181" s="4"/>
      <c r="BEL181" s="4"/>
      <c r="BEM181" s="4"/>
      <c r="BEN181" s="4"/>
      <c r="BEO181" s="4"/>
      <c r="BEP181" s="4"/>
      <c r="BEQ181" s="4"/>
      <c r="BER181" s="4"/>
      <c r="BES181" s="4"/>
      <c r="BET181" s="4"/>
      <c r="BEU181" s="4"/>
      <c r="BEV181" s="4"/>
      <c r="BEW181" s="4"/>
      <c r="BEX181" s="4"/>
      <c r="BEY181" s="4"/>
      <c r="BEZ181" s="4"/>
      <c r="BFA181" s="4"/>
      <c r="BFB181" s="4"/>
      <c r="BFC181" s="4"/>
      <c r="BFD181" s="4"/>
      <c r="BFE181" s="4"/>
      <c r="BFF181" s="4"/>
      <c r="BFG181" s="4"/>
      <c r="BFH181" s="4"/>
      <c r="BFI181" s="4"/>
      <c r="BFJ181" s="4"/>
      <c r="BFK181" s="4"/>
      <c r="BFL181" s="4"/>
      <c r="BFM181" s="4"/>
      <c r="BFN181" s="4"/>
      <c r="BFO181" s="4"/>
      <c r="BFP181" s="4"/>
      <c r="BFQ181" s="4"/>
      <c r="BFR181" s="4"/>
      <c r="BFS181" s="4"/>
      <c r="BFT181" s="4"/>
      <c r="BFU181" s="4"/>
      <c r="BFV181" s="4"/>
      <c r="BFW181" s="4"/>
      <c r="BFX181" s="4"/>
      <c r="BFY181" s="4"/>
      <c r="BFZ181" s="4"/>
      <c r="BGA181" s="4"/>
      <c r="BGB181" s="4"/>
      <c r="BGC181" s="4"/>
      <c r="BGD181" s="4"/>
      <c r="BGE181" s="4"/>
      <c r="BGF181" s="4"/>
      <c r="BGG181" s="4"/>
      <c r="BGH181" s="4"/>
      <c r="BGI181" s="4"/>
      <c r="BGJ181" s="4"/>
      <c r="BGK181" s="4"/>
      <c r="BGL181" s="4"/>
      <c r="BGM181" s="4"/>
      <c r="BGN181" s="4"/>
      <c r="BGO181" s="4"/>
      <c r="BGP181" s="4"/>
      <c r="BGQ181" s="4"/>
      <c r="BGR181" s="4"/>
      <c r="BGS181" s="4"/>
      <c r="BGT181" s="4"/>
      <c r="BGU181" s="4"/>
      <c r="BGV181" s="4"/>
      <c r="BGW181" s="4"/>
      <c r="BGX181" s="4"/>
      <c r="BGY181" s="4"/>
      <c r="BGZ181" s="4"/>
      <c r="BHA181" s="4"/>
      <c r="BHB181" s="4"/>
      <c r="BHC181" s="4"/>
      <c r="BHD181" s="4"/>
      <c r="BHE181" s="4"/>
      <c r="BHF181" s="4"/>
      <c r="BHG181" s="4"/>
      <c r="BHH181" s="4"/>
      <c r="BHI181" s="4"/>
      <c r="BHJ181" s="4"/>
      <c r="BHK181" s="4"/>
      <c r="BHL181" s="4"/>
      <c r="BHM181" s="4"/>
      <c r="BHN181" s="4"/>
      <c r="BHO181" s="4"/>
      <c r="BHP181" s="4"/>
      <c r="BHQ181" s="4"/>
      <c r="BHR181" s="4"/>
      <c r="BHS181" s="4"/>
      <c r="BHT181" s="4"/>
      <c r="BHU181" s="4"/>
      <c r="BHV181" s="4"/>
      <c r="BHW181" s="4"/>
      <c r="BHX181" s="4"/>
      <c r="BHY181" s="4"/>
      <c r="BHZ181" s="4"/>
      <c r="BIA181" s="4"/>
      <c r="BIB181" s="4"/>
      <c r="BIC181" s="4"/>
      <c r="BID181" s="4"/>
      <c r="BIE181" s="4"/>
      <c r="BIF181" s="4"/>
      <c r="BIG181" s="4"/>
      <c r="BIH181" s="4"/>
      <c r="BII181" s="4"/>
      <c r="BIJ181" s="4"/>
      <c r="BIK181" s="4"/>
      <c r="BIL181" s="4"/>
      <c r="BIM181" s="4"/>
      <c r="BIN181" s="4"/>
      <c r="BIO181" s="4"/>
      <c r="BIP181" s="4"/>
      <c r="BIQ181" s="4"/>
      <c r="BIR181" s="4"/>
      <c r="BIS181" s="4"/>
      <c r="BIT181" s="4"/>
      <c r="BIU181" s="4"/>
      <c r="BIV181" s="4"/>
      <c r="BIW181" s="4"/>
      <c r="BIX181" s="4"/>
      <c r="BIY181" s="4"/>
      <c r="BIZ181" s="4"/>
      <c r="BJA181" s="4"/>
      <c r="BJB181" s="4"/>
      <c r="BJC181" s="4"/>
      <c r="BJD181" s="4"/>
      <c r="BJE181" s="4"/>
      <c r="BJF181" s="4"/>
      <c r="BJG181" s="4"/>
      <c r="BJH181" s="4"/>
      <c r="BJI181" s="4"/>
      <c r="BJJ181" s="4"/>
      <c r="BJK181" s="4"/>
      <c r="BJL181" s="4"/>
      <c r="BJM181" s="4"/>
      <c r="BJN181" s="4"/>
      <c r="BJO181" s="4"/>
      <c r="BJP181" s="4"/>
      <c r="BJQ181" s="4"/>
      <c r="BJR181" s="4"/>
      <c r="BJS181" s="4"/>
      <c r="BJT181" s="4"/>
      <c r="BJU181" s="4"/>
      <c r="BJV181" s="4"/>
      <c r="BJW181" s="4"/>
      <c r="BJX181" s="4"/>
      <c r="BJY181" s="4"/>
      <c r="BJZ181" s="4"/>
      <c r="BKA181" s="4"/>
      <c r="BKB181" s="4"/>
      <c r="BKC181" s="4"/>
      <c r="BKD181" s="4"/>
      <c r="BKE181" s="4"/>
      <c r="BKF181" s="4"/>
      <c r="BKG181" s="4"/>
      <c r="BKH181" s="4"/>
      <c r="BKI181" s="4"/>
      <c r="BKJ181" s="4"/>
      <c r="BKK181" s="4"/>
      <c r="BKL181" s="4"/>
      <c r="BKM181" s="4"/>
      <c r="BKN181" s="4"/>
      <c r="BKO181" s="4"/>
      <c r="BKP181" s="4"/>
      <c r="BKQ181" s="4"/>
      <c r="BKR181" s="4"/>
      <c r="BKS181" s="4"/>
      <c r="BKT181" s="4"/>
      <c r="BKU181" s="4"/>
      <c r="BKV181" s="4"/>
      <c r="BKW181" s="4"/>
      <c r="BKX181" s="4"/>
      <c r="BKY181" s="4"/>
      <c r="BKZ181" s="4"/>
      <c r="BLA181" s="4"/>
      <c r="BLB181" s="4"/>
      <c r="BLC181" s="4"/>
      <c r="BLD181" s="4"/>
      <c r="BLE181" s="4"/>
      <c r="BLF181" s="4"/>
      <c r="BLG181" s="4"/>
      <c r="BLH181" s="4"/>
      <c r="BLI181" s="4"/>
      <c r="BLJ181" s="4"/>
      <c r="BLK181" s="4"/>
      <c r="BLL181" s="4"/>
      <c r="BLM181" s="4"/>
      <c r="BLN181" s="4"/>
      <c r="BLO181" s="4"/>
      <c r="BLP181" s="4"/>
      <c r="BLQ181" s="4"/>
      <c r="BLR181" s="4"/>
      <c r="BLS181" s="4"/>
      <c r="BLT181" s="4"/>
      <c r="BLU181" s="4"/>
      <c r="BLV181" s="4"/>
      <c r="BLW181" s="4"/>
      <c r="BLX181" s="4"/>
      <c r="BLY181" s="4"/>
      <c r="BLZ181" s="4"/>
      <c r="BMA181" s="4"/>
      <c r="BMB181" s="4"/>
      <c r="BMC181" s="4"/>
      <c r="BMD181" s="4"/>
      <c r="BME181" s="4"/>
      <c r="BMF181" s="4"/>
      <c r="BMG181" s="4"/>
      <c r="BMH181" s="4"/>
      <c r="BMI181" s="4"/>
      <c r="BMJ181" s="4"/>
      <c r="BMK181" s="4"/>
      <c r="BML181" s="4"/>
      <c r="BMM181" s="4"/>
      <c r="BMN181" s="4"/>
      <c r="BMO181" s="4"/>
      <c r="BMP181" s="4"/>
      <c r="BMQ181" s="4"/>
      <c r="BMR181" s="4"/>
      <c r="BMS181" s="4"/>
      <c r="BMT181" s="4"/>
      <c r="BMU181" s="4"/>
      <c r="BMV181" s="4"/>
      <c r="BMW181" s="4"/>
      <c r="BMX181" s="4"/>
      <c r="BMY181" s="4"/>
      <c r="BMZ181" s="4"/>
      <c r="BNA181" s="4"/>
      <c r="BNB181" s="4"/>
      <c r="BNC181" s="4"/>
      <c r="BND181" s="4"/>
      <c r="BNE181" s="4"/>
      <c r="BNF181" s="4"/>
      <c r="BNG181" s="4"/>
      <c r="BNH181" s="4"/>
      <c r="BNI181" s="4"/>
      <c r="BNJ181" s="4"/>
      <c r="BNK181" s="4"/>
      <c r="BNL181" s="4"/>
      <c r="BNM181" s="4"/>
      <c r="BNN181" s="4"/>
      <c r="BNO181" s="4"/>
      <c r="BNP181" s="4"/>
      <c r="BNQ181" s="4"/>
      <c r="BNR181" s="4"/>
      <c r="BNS181" s="4"/>
      <c r="BNT181" s="4"/>
      <c r="BNU181" s="4"/>
      <c r="BNV181" s="4"/>
      <c r="BNW181" s="4"/>
      <c r="BNX181" s="4"/>
      <c r="BNY181" s="4"/>
      <c r="BNZ181" s="4"/>
      <c r="BOA181" s="4"/>
      <c r="BOB181" s="4"/>
      <c r="BOC181" s="4"/>
      <c r="BOD181" s="4"/>
      <c r="BOE181" s="4"/>
      <c r="BOF181" s="4"/>
      <c r="BOG181" s="4"/>
      <c r="BOH181" s="4"/>
      <c r="BOI181" s="4"/>
      <c r="BOJ181" s="4"/>
      <c r="BOK181" s="4"/>
      <c r="BOL181" s="4"/>
      <c r="BOM181" s="4"/>
      <c r="BON181" s="4"/>
      <c r="BOO181" s="4"/>
      <c r="BOP181" s="4"/>
      <c r="BOQ181" s="4"/>
      <c r="BOR181" s="4"/>
      <c r="BOS181" s="4"/>
      <c r="BOT181" s="4"/>
      <c r="BOU181" s="4"/>
      <c r="BOV181" s="4"/>
      <c r="BOW181" s="4"/>
      <c r="BOX181" s="4"/>
      <c r="BOY181" s="4"/>
      <c r="BOZ181" s="4"/>
      <c r="BPA181" s="4"/>
      <c r="BPB181" s="4"/>
      <c r="BPC181" s="4"/>
      <c r="BPD181" s="4"/>
      <c r="BPE181" s="4"/>
      <c r="BPF181" s="4"/>
      <c r="BPG181" s="4"/>
      <c r="BPH181" s="4"/>
      <c r="BPI181" s="4"/>
      <c r="BPJ181" s="4"/>
      <c r="BPK181" s="4"/>
      <c r="BPL181" s="4"/>
      <c r="BPM181" s="4"/>
      <c r="BPN181" s="4"/>
      <c r="BPO181" s="4"/>
      <c r="BPP181" s="4"/>
      <c r="BPQ181" s="4"/>
      <c r="BPR181" s="4"/>
      <c r="BPS181" s="4"/>
      <c r="BPT181" s="4"/>
      <c r="BPU181" s="4"/>
      <c r="BPV181" s="4"/>
      <c r="BPW181" s="4"/>
      <c r="BPX181" s="4"/>
      <c r="BPY181" s="4"/>
      <c r="BPZ181" s="4"/>
      <c r="BQA181" s="4"/>
      <c r="BQB181" s="4"/>
      <c r="BQC181" s="4"/>
      <c r="BQD181" s="4"/>
      <c r="BQE181" s="4"/>
      <c r="BQF181" s="4"/>
      <c r="BQG181" s="4"/>
      <c r="BQH181" s="4"/>
      <c r="BQI181" s="4"/>
      <c r="BQJ181" s="4"/>
      <c r="BQK181" s="4"/>
      <c r="BQL181" s="4"/>
      <c r="BQM181" s="4"/>
      <c r="BQN181" s="4"/>
      <c r="BQO181" s="4"/>
      <c r="BQP181" s="4"/>
      <c r="BQQ181" s="4"/>
      <c r="BQR181" s="4"/>
      <c r="BQS181" s="4"/>
      <c r="BQT181" s="4"/>
      <c r="BQU181" s="4"/>
      <c r="BQV181" s="4"/>
      <c r="BQW181" s="4"/>
      <c r="BQX181" s="4"/>
      <c r="BQY181" s="4"/>
      <c r="BQZ181" s="4"/>
      <c r="BRA181" s="4"/>
      <c r="BRB181" s="4"/>
      <c r="BRC181" s="4"/>
      <c r="BRD181" s="4"/>
      <c r="BRE181" s="4"/>
      <c r="BRF181" s="4"/>
      <c r="BRG181" s="4"/>
      <c r="BRH181" s="4"/>
      <c r="BRI181" s="4"/>
      <c r="BRJ181" s="4"/>
      <c r="BRK181" s="4"/>
      <c r="BRL181" s="4"/>
      <c r="BRM181" s="4"/>
      <c r="BRN181" s="4"/>
      <c r="BRO181" s="4"/>
      <c r="BRP181" s="4"/>
      <c r="BRQ181" s="4"/>
      <c r="BRR181" s="4"/>
      <c r="BRS181" s="4"/>
      <c r="BRT181" s="4"/>
      <c r="BRU181" s="4"/>
      <c r="BRV181" s="4"/>
      <c r="BRW181" s="4"/>
      <c r="BRX181" s="4"/>
      <c r="BRY181" s="4"/>
      <c r="BRZ181" s="4"/>
      <c r="BSA181" s="4"/>
      <c r="BSB181" s="4"/>
      <c r="BSC181" s="4"/>
      <c r="BSD181" s="4"/>
      <c r="BSE181" s="4"/>
      <c r="BSF181" s="4"/>
      <c r="BSG181" s="4"/>
      <c r="BSH181" s="4"/>
      <c r="BSI181" s="4"/>
      <c r="BSJ181" s="4"/>
      <c r="BSK181" s="4"/>
      <c r="BSL181" s="4"/>
      <c r="BSM181" s="4"/>
      <c r="BSN181" s="4"/>
      <c r="BSO181" s="4"/>
      <c r="BSP181" s="4"/>
      <c r="BSQ181" s="4"/>
      <c r="BSR181" s="4"/>
      <c r="BSS181" s="4"/>
      <c r="BST181" s="4"/>
      <c r="BSU181" s="4"/>
      <c r="BSV181" s="4"/>
      <c r="BSW181" s="4"/>
      <c r="BSX181" s="4"/>
      <c r="BSY181" s="4"/>
      <c r="BSZ181" s="4"/>
      <c r="BTA181" s="4"/>
      <c r="BTB181" s="4"/>
      <c r="BTC181" s="4"/>
      <c r="BTD181" s="4"/>
      <c r="BTE181" s="4"/>
      <c r="BTF181" s="4"/>
      <c r="BTG181" s="4"/>
      <c r="BTH181" s="4"/>
      <c r="BTI181" s="4"/>
      <c r="BTJ181" s="4"/>
      <c r="BTK181" s="4"/>
      <c r="BTL181" s="4"/>
      <c r="BTM181" s="4"/>
      <c r="BTN181" s="4"/>
      <c r="BTO181" s="4"/>
      <c r="BTP181" s="4"/>
      <c r="BTQ181" s="4"/>
      <c r="BTR181" s="4"/>
      <c r="BTS181" s="4"/>
      <c r="BTT181" s="4"/>
      <c r="BTU181" s="4"/>
      <c r="BTV181" s="4"/>
      <c r="BTW181" s="4"/>
      <c r="BTX181" s="4"/>
      <c r="BTY181" s="4"/>
      <c r="BTZ181" s="4"/>
      <c r="BUA181" s="4"/>
      <c r="BUB181" s="4"/>
      <c r="BUC181" s="4"/>
      <c r="BUD181" s="4"/>
      <c r="BUE181" s="4"/>
      <c r="BUF181" s="4"/>
      <c r="BUG181" s="4"/>
      <c r="BUH181" s="4"/>
      <c r="BUI181" s="4"/>
      <c r="BUJ181" s="4"/>
      <c r="BUK181" s="4"/>
      <c r="BUL181" s="4"/>
      <c r="BUM181" s="4"/>
      <c r="BUN181" s="4"/>
      <c r="BUO181" s="4"/>
      <c r="BUP181" s="4"/>
      <c r="BUQ181" s="4"/>
      <c r="BUR181" s="4"/>
      <c r="BUS181" s="4"/>
      <c r="BUT181" s="4"/>
      <c r="BUU181" s="4"/>
      <c r="BUV181" s="4"/>
      <c r="BUW181" s="4"/>
      <c r="BUX181" s="4"/>
      <c r="BUY181" s="4"/>
      <c r="BUZ181" s="4"/>
      <c r="BVA181" s="4"/>
      <c r="BVB181" s="4"/>
      <c r="BVC181" s="4"/>
      <c r="BVD181" s="4"/>
      <c r="BVE181" s="4"/>
      <c r="BVF181" s="4"/>
      <c r="BVG181" s="4"/>
      <c r="BVH181" s="4"/>
      <c r="BVI181" s="4"/>
      <c r="BVJ181" s="4"/>
      <c r="BVK181" s="4"/>
      <c r="BVL181" s="4"/>
      <c r="BVM181" s="4"/>
      <c r="BVN181" s="4"/>
      <c r="BVO181" s="4"/>
      <c r="BVP181" s="4"/>
      <c r="BVQ181" s="4"/>
      <c r="BVR181" s="4"/>
      <c r="BVS181" s="4"/>
      <c r="BVT181" s="4"/>
      <c r="BVU181" s="4"/>
      <c r="BVV181" s="4"/>
      <c r="BVW181" s="4"/>
      <c r="BVX181" s="4"/>
      <c r="BVY181" s="4"/>
      <c r="BVZ181" s="4"/>
      <c r="BWA181" s="4"/>
      <c r="BWB181" s="4"/>
      <c r="BWC181" s="4"/>
      <c r="BWD181" s="4"/>
      <c r="BWE181" s="4"/>
      <c r="BWF181" s="4"/>
      <c r="BWG181" s="4"/>
      <c r="BWH181" s="4"/>
      <c r="BWI181" s="4"/>
      <c r="BWJ181" s="4"/>
      <c r="BWK181" s="4"/>
      <c r="BWL181" s="4"/>
      <c r="BWM181" s="4"/>
      <c r="BWN181" s="4"/>
      <c r="BWO181" s="4"/>
      <c r="BWP181" s="4"/>
      <c r="BWQ181" s="4"/>
      <c r="BWR181" s="4"/>
      <c r="BWS181" s="4"/>
      <c r="BWT181" s="4"/>
      <c r="BWU181" s="4"/>
      <c r="BWV181" s="4"/>
      <c r="BWW181" s="4"/>
      <c r="BWX181" s="4"/>
      <c r="BWY181" s="4"/>
      <c r="BWZ181" s="4"/>
      <c r="BXA181" s="4"/>
      <c r="BXB181" s="4"/>
      <c r="BXC181" s="4"/>
      <c r="BXD181" s="4"/>
      <c r="BXE181" s="4"/>
      <c r="BXF181" s="4"/>
      <c r="BXG181" s="4"/>
      <c r="BXH181" s="4"/>
      <c r="BXI181" s="4"/>
      <c r="BXJ181" s="4"/>
      <c r="BXK181" s="4"/>
      <c r="BXL181" s="4"/>
      <c r="BXM181" s="4"/>
      <c r="BXN181" s="4"/>
      <c r="BXO181" s="4"/>
      <c r="BXP181" s="4"/>
      <c r="BXQ181" s="4"/>
      <c r="BXR181" s="4"/>
      <c r="BXS181" s="4"/>
      <c r="BXT181" s="4"/>
      <c r="BXU181" s="4"/>
      <c r="BXV181" s="4"/>
      <c r="BXW181" s="4"/>
      <c r="BXX181" s="4"/>
      <c r="BXY181" s="4"/>
      <c r="BXZ181" s="4"/>
      <c r="BYA181" s="4"/>
      <c r="BYB181" s="4"/>
      <c r="BYC181" s="4"/>
      <c r="BYD181" s="4"/>
      <c r="BYE181" s="4"/>
      <c r="BYF181" s="4"/>
      <c r="BYG181" s="4"/>
      <c r="BYH181" s="4"/>
      <c r="BYI181" s="4"/>
      <c r="BYJ181" s="4"/>
      <c r="BYK181" s="4"/>
      <c r="BYL181" s="4"/>
      <c r="BYM181" s="4"/>
      <c r="BYN181" s="4"/>
      <c r="BYO181" s="4"/>
      <c r="BYP181" s="4"/>
      <c r="BYQ181" s="4"/>
      <c r="BYR181" s="4"/>
      <c r="BYS181" s="4"/>
      <c r="BYT181" s="4"/>
      <c r="BYU181" s="4"/>
      <c r="BYV181" s="4"/>
      <c r="BYW181" s="4"/>
      <c r="BYX181" s="4"/>
      <c r="BYY181" s="4"/>
      <c r="BYZ181" s="4"/>
      <c r="BZA181" s="4"/>
      <c r="BZB181" s="4"/>
      <c r="BZC181" s="4"/>
      <c r="BZD181" s="4"/>
      <c r="BZE181" s="4"/>
      <c r="BZF181" s="4"/>
      <c r="BZG181" s="4"/>
      <c r="BZH181" s="4"/>
      <c r="BZI181" s="4"/>
      <c r="BZJ181" s="4"/>
      <c r="BZK181" s="4"/>
      <c r="BZL181" s="4"/>
      <c r="BZM181" s="4"/>
      <c r="BZN181" s="4"/>
      <c r="BZO181" s="4"/>
      <c r="BZP181" s="4"/>
      <c r="BZQ181" s="4"/>
      <c r="BZR181" s="4"/>
      <c r="BZS181" s="4"/>
      <c r="BZT181" s="4"/>
      <c r="BZU181" s="4"/>
      <c r="BZV181" s="4"/>
      <c r="BZW181" s="4"/>
      <c r="BZX181" s="4"/>
      <c r="BZY181" s="4"/>
      <c r="BZZ181" s="4"/>
      <c r="CAA181" s="4"/>
      <c r="CAB181" s="4"/>
      <c r="CAC181" s="4"/>
      <c r="CAD181" s="4"/>
      <c r="CAE181" s="4"/>
      <c r="CAF181" s="4"/>
      <c r="CAG181" s="4"/>
      <c r="CAH181" s="4"/>
      <c r="CAI181" s="4"/>
      <c r="CAJ181" s="4"/>
      <c r="CAK181" s="4"/>
      <c r="CAL181" s="4"/>
      <c r="CAM181" s="4"/>
      <c r="CAN181" s="4"/>
      <c r="CAO181" s="4"/>
      <c r="CAP181" s="4"/>
      <c r="CAQ181" s="4"/>
      <c r="CAR181" s="4"/>
      <c r="CAS181" s="4"/>
      <c r="CAT181" s="4"/>
      <c r="CAU181" s="4"/>
      <c r="CAV181" s="4"/>
      <c r="CAW181" s="4"/>
      <c r="CAX181" s="4"/>
      <c r="CAY181" s="4"/>
      <c r="CAZ181" s="4"/>
      <c r="CBA181" s="4"/>
      <c r="CBB181" s="4"/>
      <c r="CBC181" s="4"/>
      <c r="CBD181" s="4"/>
      <c r="CBE181" s="4"/>
      <c r="CBF181" s="4"/>
      <c r="CBG181" s="4"/>
      <c r="CBH181" s="4"/>
      <c r="CBI181" s="4"/>
      <c r="CBJ181" s="4"/>
      <c r="CBK181" s="4"/>
      <c r="CBL181" s="4"/>
      <c r="CBM181" s="4"/>
      <c r="CBN181" s="4"/>
      <c r="CBO181" s="4"/>
      <c r="CBP181" s="4"/>
      <c r="CBQ181" s="4"/>
      <c r="CBR181" s="4"/>
      <c r="CBS181" s="4"/>
      <c r="CBT181" s="4"/>
      <c r="CBU181" s="4"/>
      <c r="CBV181" s="4"/>
      <c r="CBW181" s="4"/>
      <c r="CBX181" s="4"/>
      <c r="CBY181" s="4"/>
      <c r="CBZ181" s="4"/>
      <c r="CCA181" s="4"/>
      <c r="CCB181" s="4"/>
      <c r="CCC181" s="4"/>
      <c r="CCD181" s="4"/>
      <c r="CCE181" s="4"/>
      <c r="CCF181" s="4"/>
      <c r="CCG181" s="4"/>
      <c r="CCH181" s="4"/>
      <c r="CCI181" s="4"/>
      <c r="CCJ181" s="4"/>
      <c r="CCK181" s="4"/>
      <c r="CCL181" s="4"/>
      <c r="CCM181" s="4"/>
      <c r="CCN181" s="4"/>
      <c r="CCO181" s="4"/>
      <c r="CCP181" s="4"/>
      <c r="CCQ181" s="4"/>
      <c r="CCR181" s="4"/>
      <c r="CCS181" s="4"/>
      <c r="CCT181" s="4"/>
      <c r="CCU181" s="4"/>
      <c r="CCV181" s="4"/>
      <c r="CCW181" s="4"/>
      <c r="CCX181" s="4"/>
      <c r="CCY181" s="4"/>
      <c r="CCZ181" s="4"/>
      <c r="CDA181" s="4"/>
      <c r="CDB181" s="4"/>
      <c r="CDC181" s="4"/>
      <c r="CDD181" s="4"/>
      <c r="CDE181" s="4"/>
      <c r="CDF181" s="4"/>
      <c r="CDG181" s="4"/>
      <c r="CDH181" s="4"/>
      <c r="CDI181" s="4"/>
      <c r="CDJ181" s="4"/>
      <c r="CDK181" s="4"/>
      <c r="CDL181" s="4"/>
      <c r="CDM181" s="4"/>
      <c r="CDN181" s="4"/>
      <c r="CDO181" s="4"/>
      <c r="CDP181" s="4"/>
      <c r="CDQ181" s="4"/>
      <c r="CDR181" s="4"/>
      <c r="CDS181" s="4"/>
      <c r="CDT181" s="4"/>
      <c r="CDU181" s="4"/>
      <c r="CDV181" s="4"/>
      <c r="CDW181" s="4"/>
      <c r="CDX181" s="4"/>
      <c r="CDY181" s="4"/>
      <c r="CDZ181" s="4"/>
      <c r="CEA181" s="4"/>
      <c r="CEB181" s="4"/>
      <c r="CEC181" s="4"/>
      <c r="CED181" s="4"/>
      <c r="CEE181" s="4"/>
      <c r="CEF181" s="4"/>
      <c r="CEG181" s="4"/>
      <c r="CEH181" s="4"/>
      <c r="CEI181" s="4"/>
      <c r="CEJ181" s="4"/>
      <c r="CEK181" s="4"/>
      <c r="CEL181" s="4"/>
      <c r="CEM181" s="4"/>
      <c r="CEN181" s="4"/>
      <c r="CEO181" s="4"/>
      <c r="CEP181" s="4"/>
      <c r="CEQ181" s="4"/>
      <c r="CER181" s="4"/>
      <c r="CES181" s="4"/>
      <c r="CET181" s="4"/>
      <c r="CEU181" s="4"/>
      <c r="CEV181" s="4"/>
      <c r="CEW181" s="4"/>
      <c r="CEX181" s="4"/>
      <c r="CEY181" s="4"/>
      <c r="CEZ181" s="4"/>
      <c r="CFA181" s="4"/>
      <c r="CFB181" s="4"/>
      <c r="CFC181" s="4"/>
      <c r="CFD181" s="4"/>
      <c r="CFE181" s="4"/>
      <c r="CFF181" s="4"/>
      <c r="CFG181" s="4"/>
      <c r="CFH181" s="4"/>
      <c r="CFI181" s="4"/>
      <c r="CFJ181" s="4"/>
      <c r="CFK181" s="4"/>
      <c r="CFL181" s="4"/>
      <c r="CFM181" s="4"/>
      <c r="CFN181" s="4"/>
      <c r="CFO181" s="4"/>
      <c r="CFP181" s="4"/>
      <c r="CFQ181" s="4"/>
      <c r="CFR181" s="4"/>
      <c r="CFS181" s="4"/>
      <c r="CFT181" s="4"/>
      <c r="CFU181" s="4"/>
      <c r="CFV181" s="4"/>
      <c r="CFW181" s="4"/>
      <c r="CFX181" s="4"/>
      <c r="CFY181" s="4"/>
      <c r="CFZ181" s="4"/>
      <c r="CGA181" s="4"/>
      <c r="CGB181" s="4"/>
      <c r="CGC181" s="4"/>
      <c r="CGD181" s="4"/>
      <c r="CGE181" s="4"/>
      <c r="CGF181" s="4"/>
      <c r="CGG181" s="4"/>
      <c r="CGH181" s="4"/>
      <c r="CGI181" s="4"/>
      <c r="CGJ181" s="4"/>
      <c r="CGK181" s="4"/>
      <c r="CGL181" s="4"/>
      <c r="CGM181" s="4"/>
      <c r="CGN181" s="4"/>
      <c r="CGO181" s="4"/>
      <c r="CGP181" s="4"/>
      <c r="CGQ181" s="4"/>
      <c r="CGR181" s="4"/>
      <c r="CGS181" s="4"/>
      <c r="CGT181" s="4"/>
      <c r="CGU181" s="4"/>
      <c r="CGV181" s="4"/>
      <c r="CGW181" s="4"/>
      <c r="CGX181" s="4"/>
      <c r="CGY181" s="4"/>
      <c r="CGZ181" s="4"/>
      <c r="CHA181" s="4"/>
      <c r="CHB181" s="4"/>
      <c r="CHC181" s="4"/>
      <c r="CHD181" s="4"/>
      <c r="CHE181" s="4"/>
      <c r="CHF181" s="4"/>
      <c r="CHG181" s="4"/>
      <c r="CHH181" s="4"/>
      <c r="CHI181" s="4"/>
      <c r="CHJ181" s="4"/>
      <c r="CHK181" s="4"/>
      <c r="CHL181" s="4"/>
      <c r="CHM181" s="4"/>
      <c r="CHN181" s="4"/>
      <c r="CHO181" s="4"/>
      <c r="CHP181" s="4"/>
      <c r="CHQ181" s="4"/>
      <c r="CHR181" s="4"/>
      <c r="CHS181" s="4"/>
      <c r="CHT181" s="4"/>
      <c r="CHU181" s="4"/>
      <c r="CHV181" s="4"/>
      <c r="CHW181" s="4"/>
      <c r="CHX181" s="4"/>
      <c r="CHY181" s="4"/>
      <c r="CHZ181" s="4"/>
      <c r="CIA181" s="4"/>
      <c r="CIB181" s="4"/>
      <c r="CIC181" s="4"/>
      <c r="CID181" s="4"/>
      <c r="CIE181" s="4"/>
      <c r="CIF181" s="4"/>
      <c r="CIG181" s="4"/>
      <c r="CIH181" s="4"/>
      <c r="CII181" s="4"/>
      <c r="CIJ181" s="4"/>
      <c r="CIK181" s="4"/>
      <c r="CIL181" s="4"/>
      <c r="CIM181" s="4"/>
      <c r="CIN181" s="4"/>
      <c r="CIO181" s="4"/>
      <c r="CIP181" s="4"/>
      <c r="CIQ181" s="4"/>
      <c r="CIR181" s="4"/>
      <c r="CIS181" s="4"/>
      <c r="CIT181" s="4"/>
      <c r="CIU181" s="4"/>
      <c r="CIV181" s="4"/>
      <c r="CIW181" s="4"/>
      <c r="CIX181" s="4"/>
      <c r="CIY181" s="4"/>
      <c r="CIZ181" s="4"/>
      <c r="CJA181" s="4"/>
      <c r="CJB181" s="4"/>
      <c r="CJC181" s="4"/>
      <c r="CJD181" s="4"/>
      <c r="CJE181" s="4"/>
      <c r="CJF181" s="4"/>
      <c r="CJG181" s="4"/>
      <c r="CJH181" s="4"/>
      <c r="CJI181" s="4"/>
      <c r="CJJ181" s="4"/>
      <c r="CJK181" s="4"/>
      <c r="CJL181" s="4"/>
      <c r="CJM181" s="4"/>
      <c r="CJN181" s="4"/>
      <c r="CJO181" s="4"/>
      <c r="CJP181" s="4"/>
      <c r="CJQ181" s="4"/>
      <c r="CJR181" s="4"/>
      <c r="CJS181" s="4"/>
      <c r="CJT181" s="4"/>
      <c r="CJU181" s="4"/>
      <c r="CJV181" s="4"/>
      <c r="CJW181" s="4"/>
      <c r="CJX181" s="4"/>
      <c r="CJY181" s="4"/>
      <c r="CJZ181" s="4"/>
      <c r="CKA181" s="4"/>
      <c r="CKB181" s="4"/>
      <c r="CKC181" s="4"/>
      <c r="CKD181" s="4"/>
      <c r="CKE181" s="4"/>
      <c r="CKF181" s="4"/>
      <c r="CKG181" s="4"/>
      <c r="CKH181" s="4"/>
      <c r="CKI181" s="4"/>
      <c r="CKJ181" s="4"/>
      <c r="CKK181" s="4"/>
      <c r="CKL181" s="4"/>
      <c r="CKM181" s="4"/>
      <c r="CKN181" s="4"/>
      <c r="CKO181" s="4"/>
      <c r="CKP181" s="4"/>
      <c r="CKQ181" s="4"/>
      <c r="CKR181" s="4"/>
      <c r="CKS181" s="4"/>
      <c r="CKT181" s="4"/>
      <c r="CKU181" s="4"/>
      <c r="CKV181" s="4"/>
      <c r="CKW181" s="4"/>
      <c r="CKX181" s="4"/>
      <c r="CKY181" s="4"/>
      <c r="CKZ181" s="4"/>
      <c r="CLA181" s="4"/>
      <c r="CLB181" s="4"/>
      <c r="CLC181" s="4"/>
      <c r="CLD181" s="4"/>
      <c r="CLE181" s="4"/>
      <c r="CLF181" s="4"/>
      <c r="CLG181" s="4"/>
      <c r="CLH181" s="4"/>
      <c r="CLI181" s="4"/>
      <c r="CLJ181" s="4"/>
      <c r="CLK181" s="4"/>
      <c r="CLL181" s="4"/>
      <c r="CLM181" s="4"/>
      <c r="CLN181" s="4"/>
      <c r="CLO181" s="4"/>
      <c r="CLP181" s="4"/>
      <c r="CLQ181" s="4"/>
      <c r="CLR181" s="4"/>
      <c r="CLS181" s="4"/>
      <c r="CLT181" s="4"/>
      <c r="CLU181" s="4"/>
      <c r="CLV181" s="4"/>
      <c r="CLW181" s="4"/>
      <c r="CLX181" s="4"/>
      <c r="CLY181" s="4"/>
      <c r="CLZ181" s="4"/>
      <c r="CMA181" s="4"/>
      <c r="CMB181" s="4"/>
      <c r="CMC181" s="4"/>
      <c r="CMD181" s="4"/>
      <c r="CME181" s="4"/>
      <c r="CMF181" s="4"/>
      <c r="CMG181" s="4"/>
      <c r="CMH181" s="4"/>
      <c r="CMI181" s="4"/>
      <c r="CMJ181" s="4"/>
      <c r="CMK181" s="4"/>
      <c r="CML181" s="4"/>
      <c r="CMM181" s="4"/>
      <c r="CMN181" s="4"/>
      <c r="CMO181" s="4"/>
      <c r="CMP181" s="4"/>
      <c r="CMQ181" s="4"/>
      <c r="CMR181" s="4"/>
      <c r="CMS181" s="4"/>
      <c r="CMT181" s="4"/>
      <c r="CMU181" s="4"/>
      <c r="CMV181" s="4"/>
      <c r="CMW181" s="4"/>
      <c r="CMX181" s="4"/>
      <c r="CMY181" s="4"/>
      <c r="CMZ181" s="4"/>
      <c r="CNA181" s="4"/>
      <c r="CNB181" s="4"/>
      <c r="CNC181" s="4"/>
      <c r="CND181" s="4"/>
      <c r="CNE181" s="4"/>
      <c r="CNF181" s="4"/>
      <c r="CNG181" s="4"/>
      <c r="CNH181" s="4"/>
      <c r="CNI181" s="4"/>
      <c r="CNJ181" s="4"/>
      <c r="CNK181" s="4"/>
      <c r="CNL181" s="4"/>
      <c r="CNM181" s="4"/>
      <c r="CNN181" s="4"/>
      <c r="CNO181" s="4"/>
      <c r="CNP181" s="4"/>
      <c r="CNQ181" s="4"/>
      <c r="CNR181" s="4"/>
      <c r="CNS181" s="4"/>
      <c r="CNT181" s="4"/>
      <c r="CNU181" s="4"/>
      <c r="CNV181" s="4"/>
      <c r="CNW181" s="4"/>
      <c r="CNX181" s="4"/>
      <c r="CNY181" s="4"/>
      <c r="CNZ181" s="4"/>
      <c r="COA181" s="4"/>
      <c r="COB181" s="4"/>
      <c r="COC181" s="4"/>
      <c r="COD181" s="4"/>
      <c r="COE181" s="4"/>
      <c r="COF181" s="4"/>
      <c r="COG181" s="4"/>
      <c r="COH181" s="4"/>
      <c r="COI181" s="4"/>
      <c r="COJ181" s="4"/>
      <c r="COK181" s="4"/>
      <c r="COL181" s="4"/>
      <c r="COM181" s="4"/>
      <c r="CON181" s="4"/>
      <c r="COO181" s="4"/>
      <c r="COP181" s="4"/>
      <c r="COQ181" s="4"/>
      <c r="COR181" s="4"/>
      <c r="COS181" s="4"/>
      <c r="COT181" s="4"/>
      <c r="COU181" s="4"/>
      <c r="COV181" s="4"/>
      <c r="COW181" s="4"/>
      <c r="COX181" s="4"/>
      <c r="COY181" s="4"/>
      <c r="COZ181" s="4"/>
      <c r="CPA181" s="4"/>
      <c r="CPB181" s="4"/>
      <c r="CPC181" s="4"/>
      <c r="CPD181" s="4"/>
      <c r="CPE181" s="4"/>
      <c r="CPF181" s="4"/>
      <c r="CPG181" s="4"/>
      <c r="CPH181" s="4"/>
      <c r="CPI181" s="4"/>
      <c r="CPJ181" s="4"/>
      <c r="CPK181" s="4"/>
      <c r="CPL181" s="4"/>
      <c r="CPM181" s="4"/>
      <c r="CPN181" s="4"/>
      <c r="CPO181" s="4"/>
      <c r="CPP181" s="4"/>
      <c r="CPQ181" s="4"/>
      <c r="CPR181" s="4"/>
      <c r="CPS181" s="4"/>
      <c r="CPT181" s="4"/>
      <c r="CPU181" s="4"/>
      <c r="CPV181" s="4"/>
      <c r="CPW181" s="4"/>
      <c r="CPX181" s="4"/>
      <c r="CPY181" s="4"/>
      <c r="CPZ181" s="4"/>
      <c r="CQA181" s="4"/>
      <c r="CQB181" s="4"/>
      <c r="CQC181" s="4"/>
      <c r="CQD181" s="4"/>
      <c r="CQE181" s="4"/>
      <c r="CQF181" s="4"/>
      <c r="CQG181" s="4"/>
      <c r="CQH181" s="4"/>
      <c r="CQI181" s="4"/>
      <c r="CQJ181" s="4"/>
      <c r="CQK181" s="4"/>
      <c r="CQL181" s="4"/>
      <c r="CQM181" s="4"/>
      <c r="CQN181" s="4"/>
      <c r="CQO181" s="4"/>
      <c r="CQP181" s="4"/>
      <c r="CQQ181" s="4"/>
      <c r="CQR181" s="4"/>
      <c r="CQS181" s="4"/>
      <c r="CQT181" s="4"/>
      <c r="CQU181" s="4"/>
      <c r="CQV181" s="4"/>
      <c r="CQW181" s="4"/>
      <c r="CQX181" s="4"/>
      <c r="CQY181" s="4"/>
      <c r="CQZ181" s="4"/>
      <c r="CRA181" s="4"/>
      <c r="CRB181" s="4"/>
      <c r="CRC181" s="4"/>
      <c r="CRD181" s="4"/>
      <c r="CRE181" s="4"/>
      <c r="CRF181" s="4"/>
      <c r="CRG181" s="4"/>
      <c r="CRH181" s="4"/>
      <c r="CRI181" s="4"/>
      <c r="CRJ181" s="4"/>
      <c r="CRK181" s="4"/>
      <c r="CRL181" s="4"/>
      <c r="CRM181" s="4"/>
      <c r="CRN181" s="4"/>
      <c r="CRO181" s="4"/>
      <c r="CRP181" s="4"/>
      <c r="CRQ181" s="4"/>
      <c r="CRR181" s="4"/>
      <c r="CRS181" s="4"/>
      <c r="CRT181" s="4"/>
      <c r="CRU181" s="4"/>
      <c r="CRV181" s="4"/>
      <c r="CRW181" s="4"/>
      <c r="CRX181" s="4"/>
      <c r="CRY181" s="4"/>
      <c r="CRZ181" s="4"/>
      <c r="CSA181" s="4"/>
      <c r="CSB181" s="4"/>
      <c r="CSC181" s="4"/>
      <c r="CSD181" s="4"/>
      <c r="CSE181" s="4"/>
      <c r="CSF181" s="4"/>
      <c r="CSG181" s="4"/>
      <c r="CSH181" s="4"/>
      <c r="CSI181" s="4"/>
      <c r="CSJ181" s="4"/>
      <c r="CSK181" s="4"/>
      <c r="CSL181" s="4"/>
      <c r="CSM181" s="4"/>
      <c r="CSN181" s="4"/>
      <c r="CSO181" s="4"/>
      <c r="CSP181" s="4"/>
      <c r="CSQ181" s="4"/>
      <c r="CSR181" s="4"/>
      <c r="CSS181" s="4"/>
      <c r="CST181" s="4"/>
      <c r="CSU181" s="4"/>
      <c r="CSV181" s="4"/>
      <c r="CSW181" s="4"/>
      <c r="CSX181" s="4"/>
      <c r="CSY181" s="4"/>
      <c r="CSZ181" s="4"/>
      <c r="CTA181" s="4"/>
      <c r="CTB181" s="4"/>
      <c r="CTC181" s="4"/>
      <c r="CTD181" s="4"/>
      <c r="CTE181" s="4"/>
      <c r="CTF181" s="4"/>
      <c r="CTG181" s="4"/>
      <c r="CTH181" s="4"/>
      <c r="CTI181" s="4"/>
      <c r="CTJ181" s="4"/>
      <c r="CTK181" s="4"/>
      <c r="CTL181" s="4"/>
      <c r="CTM181" s="4"/>
      <c r="CTN181" s="4"/>
      <c r="CTO181" s="4"/>
      <c r="CTP181" s="4"/>
      <c r="CTQ181" s="4"/>
      <c r="CTR181" s="4"/>
      <c r="CTS181" s="4"/>
      <c r="CTT181" s="4"/>
      <c r="CTU181" s="4"/>
      <c r="CTV181" s="4"/>
      <c r="CTW181" s="4"/>
      <c r="CTX181" s="4"/>
      <c r="CTY181" s="4"/>
      <c r="CTZ181" s="4"/>
      <c r="CUA181" s="4"/>
      <c r="CUB181" s="4"/>
      <c r="CUC181" s="4"/>
      <c r="CUD181" s="4"/>
      <c r="CUE181" s="4"/>
      <c r="CUF181" s="4"/>
      <c r="CUG181" s="4"/>
      <c r="CUH181" s="4"/>
      <c r="CUI181" s="4"/>
      <c r="CUJ181" s="4"/>
      <c r="CUK181" s="4"/>
      <c r="CUL181" s="4"/>
      <c r="CUM181" s="4"/>
      <c r="CUN181" s="4"/>
      <c r="CUO181" s="4"/>
      <c r="CUP181" s="4"/>
      <c r="CUQ181" s="4"/>
      <c r="CUR181" s="4"/>
      <c r="CUS181" s="4"/>
      <c r="CUT181" s="4"/>
      <c r="CUU181" s="4"/>
      <c r="CUV181" s="4"/>
      <c r="CUW181" s="4"/>
      <c r="CUX181" s="4"/>
      <c r="CUY181" s="4"/>
      <c r="CUZ181" s="4"/>
      <c r="CVA181" s="4"/>
      <c r="CVB181" s="4"/>
      <c r="CVC181" s="4"/>
      <c r="CVD181" s="4"/>
      <c r="CVE181" s="4"/>
      <c r="CVF181" s="4"/>
      <c r="CVG181" s="4"/>
      <c r="CVH181" s="4"/>
      <c r="CVI181" s="4"/>
      <c r="CVJ181" s="4"/>
      <c r="CVK181" s="4"/>
      <c r="CVL181" s="4"/>
      <c r="CVM181" s="4"/>
      <c r="CVN181" s="4"/>
      <c r="CVO181" s="4"/>
      <c r="CVP181" s="4"/>
      <c r="CVQ181" s="4"/>
      <c r="CVR181" s="4"/>
      <c r="CVS181" s="4"/>
      <c r="CVT181" s="4"/>
      <c r="CVU181" s="4"/>
      <c r="CVV181" s="4"/>
      <c r="CVW181" s="4"/>
      <c r="CVX181" s="4"/>
      <c r="CVY181" s="4"/>
      <c r="CVZ181" s="4"/>
      <c r="CWA181" s="4"/>
      <c r="CWB181" s="4"/>
      <c r="CWC181" s="4"/>
      <c r="CWD181" s="4"/>
      <c r="CWE181" s="4"/>
      <c r="CWF181" s="4"/>
      <c r="CWG181" s="4"/>
      <c r="CWH181" s="4"/>
      <c r="CWI181" s="4"/>
      <c r="CWJ181" s="4"/>
      <c r="CWK181" s="4"/>
      <c r="CWL181" s="4"/>
      <c r="CWM181" s="4"/>
      <c r="CWN181" s="4"/>
      <c r="CWO181" s="4"/>
      <c r="CWP181" s="4"/>
      <c r="CWQ181" s="4"/>
      <c r="CWR181" s="4"/>
      <c r="CWS181" s="4"/>
      <c r="CWT181" s="4"/>
      <c r="CWU181" s="4"/>
      <c r="CWV181" s="4"/>
      <c r="CWW181" s="4"/>
      <c r="CWX181" s="4"/>
      <c r="CWY181" s="4"/>
      <c r="CWZ181" s="4"/>
      <c r="CXA181" s="4"/>
      <c r="CXB181" s="4"/>
      <c r="CXC181" s="4"/>
      <c r="CXD181" s="4"/>
      <c r="CXE181" s="4"/>
      <c r="CXF181" s="4"/>
      <c r="CXG181" s="4"/>
      <c r="CXH181" s="4"/>
      <c r="CXI181" s="4"/>
      <c r="CXJ181" s="4"/>
      <c r="CXK181" s="4"/>
      <c r="CXL181" s="4"/>
      <c r="CXM181" s="4"/>
      <c r="CXN181" s="4"/>
      <c r="CXO181" s="4"/>
      <c r="CXP181" s="4"/>
      <c r="CXQ181" s="4"/>
      <c r="CXR181" s="4"/>
      <c r="CXS181" s="4"/>
      <c r="CXT181" s="4"/>
      <c r="CXU181" s="4"/>
      <c r="CXV181" s="4"/>
      <c r="CXW181" s="4"/>
      <c r="CXX181" s="4"/>
      <c r="CXY181" s="4"/>
      <c r="CXZ181" s="4"/>
      <c r="CYA181" s="4"/>
      <c r="CYB181" s="4"/>
      <c r="CYC181" s="4"/>
      <c r="CYD181" s="4"/>
      <c r="CYE181" s="4"/>
      <c r="CYF181" s="4"/>
      <c r="CYG181" s="4"/>
      <c r="CYH181" s="4"/>
      <c r="CYI181" s="4"/>
      <c r="CYJ181" s="4"/>
      <c r="CYK181" s="4"/>
      <c r="CYL181" s="4"/>
      <c r="CYM181" s="4"/>
      <c r="CYN181" s="4"/>
      <c r="CYO181" s="4"/>
      <c r="CYP181" s="4"/>
      <c r="CYQ181" s="4"/>
      <c r="CYR181" s="4"/>
      <c r="CYS181" s="4"/>
      <c r="CYT181" s="4"/>
      <c r="CYU181" s="4"/>
      <c r="CYV181" s="4"/>
      <c r="CYW181" s="4"/>
      <c r="CYX181" s="4"/>
      <c r="CYY181" s="4"/>
      <c r="CYZ181" s="4"/>
      <c r="CZA181" s="4"/>
      <c r="CZB181" s="4"/>
      <c r="CZC181" s="4"/>
      <c r="CZD181" s="4"/>
      <c r="CZE181" s="4"/>
      <c r="CZF181" s="4"/>
      <c r="CZG181" s="4"/>
      <c r="CZH181" s="4"/>
      <c r="CZI181" s="4"/>
      <c r="CZJ181" s="4"/>
      <c r="CZK181" s="4"/>
      <c r="CZL181" s="4"/>
      <c r="CZM181" s="4"/>
      <c r="CZN181" s="4"/>
      <c r="CZO181" s="4"/>
      <c r="CZP181" s="4"/>
      <c r="CZQ181" s="4"/>
      <c r="CZR181" s="4"/>
      <c r="CZS181" s="4"/>
      <c r="CZT181" s="4"/>
      <c r="CZU181" s="4"/>
      <c r="CZV181" s="4"/>
      <c r="CZW181" s="4"/>
      <c r="CZX181" s="4"/>
      <c r="CZY181" s="4"/>
      <c r="CZZ181" s="4"/>
      <c r="DAA181" s="4"/>
      <c r="DAB181" s="4"/>
      <c r="DAC181" s="4"/>
      <c r="DAD181" s="4"/>
      <c r="DAE181" s="4"/>
      <c r="DAF181" s="4"/>
      <c r="DAG181" s="4"/>
      <c r="DAH181" s="4"/>
      <c r="DAI181" s="4"/>
      <c r="DAJ181" s="4"/>
      <c r="DAK181" s="4"/>
      <c r="DAL181" s="4"/>
      <c r="DAM181" s="4"/>
      <c r="DAN181" s="4"/>
      <c r="DAO181" s="4"/>
      <c r="DAP181" s="4"/>
      <c r="DAQ181" s="4"/>
      <c r="DAR181" s="4"/>
      <c r="DAS181" s="4"/>
      <c r="DAT181" s="4"/>
      <c r="DAU181" s="4"/>
      <c r="DAV181" s="4"/>
      <c r="DAW181" s="4"/>
      <c r="DAX181" s="4"/>
      <c r="DAY181" s="4"/>
      <c r="DAZ181" s="4"/>
      <c r="DBA181" s="4"/>
      <c r="DBB181" s="4"/>
      <c r="DBC181" s="4"/>
      <c r="DBD181" s="4"/>
      <c r="DBE181" s="4"/>
      <c r="DBF181" s="4"/>
      <c r="DBG181" s="4"/>
      <c r="DBH181" s="4"/>
      <c r="DBI181" s="4"/>
      <c r="DBJ181" s="4"/>
      <c r="DBK181" s="4"/>
      <c r="DBL181" s="4"/>
      <c r="DBM181" s="4"/>
      <c r="DBN181" s="4"/>
      <c r="DBO181" s="4"/>
      <c r="DBP181" s="4"/>
      <c r="DBQ181" s="4"/>
      <c r="DBR181" s="4"/>
      <c r="DBS181" s="4"/>
      <c r="DBT181" s="4"/>
      <c r="DBU181" s="4"/>
      <c r="DBV181" s="4"/>
      <c r="DBW181" s="4"/>
      <c r="DBX181" s="4"/>
      <c r="DBY181" s="4"/>
      <c r="DBZ181" s="4"/>
      <c r="DCA181" s="4"/>
      <c r="DCB181" s="4"/>
      <c r="DCC181" s="4"/>
      <c r="DCD181" s="4"/>
      <c r="DCE181" s="4"/>
      <c r="DCF181" s="4"/>
      <c r="DCG181" s="4"/>
      <c r="DCH181" s="4"/>
      <c r="DCI181" s="4"/>
      <c r="DCJ181" s="4"/>
      <c r="DCK181" s="4"/>
      <c r="DCL181" s="4"/>
      <c r="DCM181" s="4"/>
      <c r="DCN181" s="4"/>
      <c r="DCO181" s="4"/>
      <c r="DCP181" s="4"/>
      <c r="DCQ181" s="4"/>
      <c r="DCR181" s="4"/>
      <c r="DCS181" s="4"/>
      <c r="DCT181" s="4"/>
      <c r="DCU181" s="4"/>
      <c r="DCV181" s="4"/>
      <c r="DCW181" s="4"/>
      <c r="DCX181" s="4"/>
      <c r="DCY181" s="4"/>
      <c r="DCZ181" s="4"/>
      <c r="DDA181" s="4"/>
      <c r="DDB181" s="4"/>
      <c r="DDC181" s="4"/>
      <c r="DDD181" s="4"/>
      <c r="DDE181" s="4"/>
      <c r="DDF181" s="4"/>
      <c r="DDG181" s="4"/>
      <c r="DDH181" s="4"/>
      <c r="DDI181" s="4"/>
      <c r="DDJ181" s="4"/>
      <c r="DDK181" s="4"/>
      <c r="DDL181" s="4"/>
      <c r="DDM181" s="4"/>
      <c r="DDN181" s="4"/>
      <c r="DDO181" s="4"/>
      <c r="DDP181" s="4"/>
      <c r="DDQ181" s="4"/>
      <c r="DDR181" s="4"/>
      <c r="DDS181" s="4"/>
      <c r="DDT181" s="4"/>
      <c r="DDU181" s="4"/>
      <c r="DDV181" s="4"/>
      <c r="DDW181" s="4"/>
      <c r="DDX181" s="4"/>
      <c r="DDY181" s="4"/>
      <c r="DDZ181" s="4"/>
      <c r="DEA181" s="4"/>
      <c r="DEB181" s="4"/>
      <c r="DEC181" s="4"/>
      <c r="DED181" s="4"/>
      <c r="DEE181" s="4"/>
      <c r="DEF181" s="4"/>
      <c r="DEG181" s="4"/>
      <c r="DEH181" s="4"/>
      <c r="DEI181" s="4"/>
      <c r="DEJ181" s="4"/>
      <c r="DEK181" s="4"/>
      <c r="DEL181" s="4"/>
      <c r="DEM181" s="4"/>
      <c r="DEN181" s="4"/>
      <c r="DEO181" s="4"/>
      <c r="DEP181" s="4"/>
      <c r="DEQ181" s="4"/>
      <c r="DER181" s="4"/>
      <c r="DES181" s="4"/>
      <c r="DET181" s="4"/>
      <c r="DEU181" s="4"/>
      <c r="DEV181" s="4"/>
      <c r="DEW181" s="4"/>
      <c r="DEX181" s="4"/>
      <c r="DEY181" s="4"/>
      <c r="DEZ181" s="4"/>
      <c r="DFA181" s="4"/>
      <c r="DFB181" s="4"/>
      <c r="DFC181" s="4"/>
      <c r="DFD181" s="4"/>
      <c r="DFE181" s="4"/>
      <c r="DFF181" s="4"/>
      <c r="DFG181" s="4"/>
      <c r="DFH181" s="4"/>
      <c r="DFI181" s="4"/>
      <c r="DFJ181" s="4"/>
      <c r="DFK181" s="4"/>
      <c r="DFL181" s="4"/>
      <c r="DFM181" s="4"/>
      <c r="DFN181" s="4"/>
      <c r="DFO181" s="4"/>
      <c r="DFP181" s="4"/>
      <c r="DFQ181" s="4"/>
      <c r="DFR181" s="4"/>
      <c r="DFS181" s="4"/>
      <c r="DFT181" s="4"/>
      <c r="DFU181" s="4"/>
      <c r="DFV181" s="4"/>
      <c r="DFW181" s="4"/>
      <c r="DFX181" s="4"/>
      <c r="DFY181" s="4"/>
      <c r="DFZ181" s="4"/>
      <c r="DGA181" s="4"/>
      <c r="DGB181" s="4"/>
      <c r="DGC181" s="4"/>
      <c r="DGD181" s="4"/>
      <c r="DGE181" s="4"/>
      <c r="DGF181" s="4"/>
      <c r="DGG181" s="4"/>
      <c r="DGH181" s="4"/>
      <c r="DGI181" s="4"/>
      <c r="DGJ181" s="4"/>
      <c r="DGK181" s="4"/>
      <c r="DGL181" s="4"/>
      <c r="DGM181" s="4"/>
      <c r="DGN181" s="4"/>
      <c r="DGO181" s="4"/>
      <c r="DGP181" s="4"/>
      <c r="DGQ181" s="4"/>
      <c r="DGR181" s="4"/>
      <c r="DGS181" s="4"/>
      <c r="DGT181" s="4"/>
      <c r="DGU181" s="4"/>
      <c r="DGV181" s="4"/>
      <c r="DGW181" s="4"/>
      <c r="DGX181" s="4"/>
      <c r="DGY181" s="4"/>
      <c r="DGZ181" s="4"/>
      <c r="DHA181" s="4"/>
      <c r="DHB181" s="4"/>
      <c r="DHC181" s="4"/>
      <c r="DHD181" s="4"/>
      <c r="DHE181" s="4"/>
      <c r="DHF181" s="4"/>
      <c r="DHG181" s="4"/>
      <c r="DHH181" s="4"/>
      <c r="DHI181" s="4"/>
      <c r="DHJ181" s="4"/>
      <c r="DHK181" s="4"/>
      <c r="DHL181" s="4"/>
      <c r="DHM181" s="4"/>
      <c r="DHN181" s="4"/>
      <c r="DHO181" s="4"/>
      <c r="DHP181" s="4"/>
      <c r="DHQ181" s="4"/>
      <c r="DHR181" s="4"/>
      <c r="DHS181" s="4"/>
      <c r="DHT181" s="4"/>
      <c r="DHU181" s="4"/>
      <c r="DHV181" s="4"/>
      <c r="DHW181" s="4"/>
      <c r="DHX181" s="4"/>
      <c r="DHY181" s="4"/>
      <c r="DHZ181" s="4"/>
      <c r="DIA181" s="4"/>
      <c r="DIB181" s="4"/>
      <c r="DIC181" s="4"/>
      <c r="DID181" s="4"/>
      <c r="DIE181" s="4"/>
      <c r="DIF181" s="4"/>
      <c r="DIG181" s="4"/>
      <c r="DIH181" s="4"/>
      <c r="DII181" s="4"/>
      <c r="DIJ181" s="4"/>
      <c r="DIK181" s="4"/>
      <c r="DIL181" s="4"/>
      <c r="DIM181" s="4"/>
      <c r="DIN181" s="4"/>
      <c r="DIO181" s="4"/>
      <c r="DIP181" s="4"/>
      <c r="DIQ181" s="4"/>
      <c r="DIR181" s="4"/>
      <c r="DIS181" s="4"/>
      <c r="DIT181" s="4"/>
      <c r="DIU181" s="4"/>
      <c r="DIV181" s="4"/>
      <c r="DIW181" s="4"/>
      <c r="DIX181" s="4"/>
      <c r="DIY181" s="4"/>
      <c r="DIZ181" s="4"/>
      <c r="DJA181" s="4"/>
      <c r="DJB181" s="4"/>
      <c r="DJC181" s="4"/>
      <c r="DJD181" s="4"/>
      <c r="DJE181" s="4"/>
      <c r="DJF181" s="4"/>
      <c r="DJG181" s="4"/>
      <c r="DJH181" s="4"/>
      <c r="DJI181" s="4"/>
      <c r="DJJ181" s="4"/>
      <c r="DJK181" s="4"/>
      <c r="DJL181" s="4"/>
      <c r="DJM181" s="4"/>
      <c r="DJN181" s="4"/>
      <c r="DJO181" s="4"/>
      <c r="DJP181" s="4"/>
      <c r="DJQ181" s="4"/>
      <c r="DJR181" s="4"/>
      <c r="DJS181" s="4"/>
      <c r="DJT181" s="4"/>
      <c r="DJU181" s="4"/>
      <c r="DJV181" s="4"/>
      <c r="DJW181" s="4"/>
      <c r="DJX181" s="4"/>
      <c r="DJY181" s="4"/>
      <c r="DJZ181" s="4"/>
      <c r="DKA181" s="4"/>
      <c r="DKB181" s="4"/>
      <c r="DKC181" s="4"/>
      <c r="DKD181" s="4"/>
      <c r="DKE181" s="4"/>
      <c r="DKF181" s="4"/>
      <c r="DKG181" s="4"/>
      <c r="DKH181" s="4"/>
      <c r="DKI181" s="4"/>
      <c r="DKJ181" s="4"/>
      <c r="DKK181" s="4"/>
      <c r="DKL181" s="4"/>
      <c r="DKM181" s="4"/>
      <c r="DKN181" s="4"/>
      <c r="DKO181" s="4"/>
      <c r="DKP181" s="4"/>
      <c r="DKQ181" s="4"/>
      <c r="DKR181" s="4"/>
      <c r="DKS181" s="4"/>
      <c r="DKT181" s="4"/>
      <c r="DKU181" s="4"/>
      <c r="DKV181" s="4"/>
      <c r="DKW181" s="4"/>
      <c r="DKX181" s="4"/>
      <c r="DKY181" s="4"/>
      <c r="DKZ181" s="4"/>
      <c r="DLA181" s="4"/>
      <c r="DLB181" s="4"/>
      <c r="DLC181" s="4"/>
      <c r="DLD181" s="4"/>
      <c r="DLE181" s="4"/>
      <c r="DLF181" s="4"/>
      <c r="DLG181" s="4"/>
      <c r="DLH181" s="4"/>
      <c r="DLI181" s="4"/>
      <c r="DLJ181" s="4"/>
      <c r="DLK181" s="4"/>
      <c r="DLL181" s="4"/>
      <c r="DLM181" s="4"/>
      <c r="DLN181" s="4"/>
      <c r="DLO181" s="4"/>
      <c r="DLP181" s="4"/>
      <c r="DLQ181" s="4"/>
      <c r="DLR181" s="4"/>
      <c r="DLS181" s="4"/>
      <c r="DLT181" s="4"/>
      <c r="DLU181" s="4"/>
      <c r="DLV181" s="4"/>
      <c r="DLW181" s="4"/>
      <c r="DLX181" s="4"/>
      <c r="DLY181" s="4"/>
      <c r="DLZ181" s="4"/>
      <c r="DMA181" s="4"/>
      <c r="DMB181" s="4"/>
      <c r="DMC181" s="4"/>
      <c r="DMD181" s="4"/>
      <c r="DME181" s="4"/>
      <c r="DMF181" s="4"/>
      <c r="DMG181" s="4"/>
      <c r="DMH181" s="4"/>
      <c r="DMI181" s="4"/>
      <c r="DMJ181" s="4"/>
      <c r="DMK181" s="4"/>
      <c r="DML181" s="4"/>
      <c r="DMM181" s="4"/>
      <c r="DMN181" s="4"/>
      <c r="DMO181" s="4"/>
      <c r="DMP181" s="4"/>
      <c r="DMQ181" s="4"/>
      <c r="DMR181" s="4"/>
      <c r="DMS181" s="4"/>
      <c r="DMT181" s="4"/>
      <c r="DMU181" s="4"/>
      <c r="DMV181" s="4"/>
      <c r="DMW181" s="4"/>
      <c r="DMX181" s="4"/>
      <c r="DMY181" s="4"/>
      <c r="DMZ181" s="4"/>
      <c r="DNA181" s="4"/>
      <c r="DNB181" s="4"/>
      <c r="DNC181" s="4"/>
      <c r="DND181" s="4"/>
      <c r="DNE181" s="4"/>
      <c r="DNF181" s="4"/>
      <c r="DNG181" s="4"/>
      <c r="DNH181" s="4"/>
      <c r="DNI181" s="4"/>
      <c r="DNJ181" s="4"/>
      <c r="DNK181" s="4"/>
      <c r="DNL181" s="4"/>
      <c r="DNM181" s="4"/>
      <c r="DNN181" s="4"/>
      <c r="DNO181" s="4"/>
      <c r="DNP181" s="4"/>
      <c r="DNQ181" s="4"/>
      <c r="DNR181" s="4"/>
      <c r="DNS181" s="4"/>
      <c r="DNT181" s="4"/>
      <c r="DNU181" s="4"/>
      <c r="DNV181" s="4"/>
      <c r="DNW181" s="4"/>
      <c r="DNX181" s="4"/>
      <c r="DNY181" s="4"/>
      <c r="DNZ181" s="4"/>
      <c r="DOA181" s="4"/>
      <c r="DOB181" s="4"/>
      <c r="DOC181" s="4"/>
      <c r="DOD181" s="4"/>
      <c r="DOE181" s="4"/>
      <c r="DOF181" s="4"/>
      <c r="DOG181" s="4"/>
      <c r="DOH181" s="4"/>
      <c r="DOI181" s="4"/>
      <c r="DOJ181" s="4"/>
      <c r="DOK181" s="4"/>
      <c r="DOL181" s="4"/>
      <c r="DOM181" s="4"/>
      <c r="DON181" s="4"/>
      <c r="DOO181" s="4"/>
      <c r="DOP181" s="4"/>
      <c r="DOQ181" s="4"/>
      <c r="DOR181" s="4"/>
      <c r="DOS181" s="4"/>
      <c r="DOT181" s="4"/>
      <c r="DOU181" s="4"/>
      <c r="DOV181" s="4"/>
      <c r="DOW181" s="4"/>
      <c r="DOX181" s="4"/>
      <c r="DOY181" s="4"/>
      <c r="DOZ181" s="4"/>
      <c r="DPA181" s="4"/>
      <c r="DPB181" s="4"/>
      <c r="DPC181" s="4"/>
      <c r="DPD181" s="4"/>
      <c r="DPE181" s="4"/>
      <c r="DPF181" s="4"/>
      <c r="DPG181" s="4"/>
      <c r="DPH181" s="4"/>
      <c r="DPI181" s="4"/>
      <c r="DPJ181" s="4"/>
      <c r="DPK181" s="4"/>
      <c r="DPL181" s="4"/>
      <c r="DPM181" s="4"/>
      <c r="DPN181" s="4"/>
      <c r="DPO181" s="4"/>
      <c r="DPP181" s="4"/>
      <c r="DPQ181" s="4"/>
      <c r="DPR181" s="4"/>
      <c r="DPS181" s="4"/>
      <c r="DPT181" s="4"/>
      <c r="DPU181" s="4"/>
      <c r="DPV181" s="4"/>
      <c r="DPW181" s="4"/>
      <c r="DPX181" s="4"/>
      <c r="DPY181" s="4"/>
      <c r="DPZ181" s="4"/>
      <c r="DQA181" s="4"/>
      <c r="DQB181" s="4"/>
      <c r="DQC181" s="4"/>
      <c r="DQD181" s="4"/>
      <c r="DQE181" s="4"/>
      <c r="DQF181" s="4"/>
      <c r="DQG181" s="4"/>
      <c r="DQH181" s="4"/>
      <c r="DQI181" s="4"/>
      <c r="DQJ181" s="4"/>
      <c r="DQK181" s="4"/>
      <c r="DQL181" s="4"/>
      <c r="DQM181" s="4"/>
      <c r="DQN181" s="4"/>
      <c r="DQO181" s="4"/>
      <c r="DQP181" s="4"/>
      <c r="DQQ181" s="4"/>
      <c r="DQR181" s="4"/>
      <c r="DQS181" s="4"/>
      <c r="DQT181" s="4"/>
      <c r="DQU181" s="4"/>
      <c r="DQV181" s="4"/>
      <c r="DQW181" s="4"/>
      <c r="DQX181" s="4"/>
      <c r="DQY181" s="4"/>
      <c r="DQZ181" s="4"/>
      <c r="DRA181" s="4"/>
      <c r="DRB181" s="4"/>
      <c r="DRC181" s="4"/>
      <c r="DRD181" s="4"/>
      <c r="DRE181" s="4"/>
      <c r="DRF181" s="4"/>
      <c r="DRG181" s="4"/>
      <c r="DRH181" s="4"/>
      <c r="DRI181" s="4"/>
      <c r="DRJ181" s="4"/>
      <c r="DRK181" s="4"/>
      <c r="DRL181" s="4"/>
      <c r="DRM181" s="4"/>
      <c r="DRN181" s="4"/>
      <c r="DRO181" s="4"/>
      <c r="DRP181" s="4"/>
      <c r="DRQ181" s="4"/>
      <c r="DRR181" s="4"/>
      <c r="DRS181" s="4"/>
      <c r="DRT181" s="4"/>
      <c r="DRU181" s="4"/>
      <c r="DRV181" s="4"/>
      <c r="DRW181" s="4"/>
      <c r="DRX181" s="4"/>
      <c r="DRY181" s="4"/>
      <c r="DRZ181" s="4"/>
      <c r="DSA181" s="4"/>
      <c r="DSB181" s="4"/>
      <c r="DSC181" s="4"/>
      <c r="DSD181" s="4"/>
      <c r="DSE181" s="4"/>
      <c r="DSF181" s="4"/>
      <c r="DSG181" s="4"/>
      <c r="DSH181" s="4"/>
      <c r="DSI181" s="4"/>
      <c r="DSJ181" s="4"/>
      <c r="DSK181" s="4"/>
      <c r="DSL181" s="4"/>
      <c r="DSM181" s="4"/>
      <c r="DSN181" s="4"/>
      <c r="DSO181" s="4"/>
      <c r="DSP181" s="4"/>
      <c r="DSQ181" s="4"/>
      <c r="DSR181" s="4"/>
      <c r="DSS181" s="4"/>
      <c r="DST181" s="4"/>
      <c r="DSU181" s="4"/>
      <c r="DSV181" s="4"/>
      <c r="DSW181" s="4"/>
      <c r="DSX181" s="4"/>
      <c r="DSY181" s="4"/>
      <c r="DSZ181" s="4"/>
      <c r="DTA181" s="4"/>
      <c r="DTB181" s="4"/>
      <c r="DTC181" s="4"/>
      <c r="DTD181" s="4"/>
      <c r="DTE181" s="4"/>
      <c r="DTF181" s="4"/>
      <c r="DTG181" s="4"/>
      <c r="DTH181" s="4"/>
      <c r="DTI181" s="4"/>
      <c r="DTJ181" s="4"/>
      <c r="DTK181" s="4"/>
      <c r="DTL181" s="4"/>
      <c r="DTM181" s="4"/>
      <c r="DTN181" s="4"/>
      <c r="DTO181" s="4"/>
      <c r="DTP181" s="4"/>
      <c r="DTQ181" s="4"/>
      <c r="DTR181" s="4"/>
      <c r="DTS181" s="4"/>
      <c r="DTT181" s="4"/>
      <c r="DTU181" s="4"/>
      <c r="DTV181" s="4"/>
      <c r="DTW181" s="4"/>
      <c r="DTX181" s="4"/>
      <c r="DTY181" s="4"/>
      <c r="DTZ181" s="4"/>
      <c r="DUA181" s="4"/>
      <c r="DUB181" s="4"/>
      <c r="DUC181" s="4"/>
      <c r="DUD181" s="4"/>
      <c r="DUE181" s="4"/>
      <c r="DUF181" s="4"/>
      <c r="DUG181" s="4"/>
      <c r="DUH181" s="4"/>
      <c r="DUI181" s="4"/>
      <c r="DUJ181" s="4"/>
      <c r="DUK181" s="4"/>
      <c r="DUL181" s="4"/>
      <c r="DUM181" s="4"/>
      <c r="DUN181" s="4"/>
      <c r="DUO181" s="4"/>
      <c r="DUP181" s="4"/>
      <c r="DUQ181" s="4"/>
      <c r="DUR181" s="4"/>
      <c r="DUS181" s="4"/>
      <c r="DUT181" s="4"/>
      <c r="DUU181" s="4"/>
      <c r="DUV181" s="4"/>
      <c r="DUW181" s="4"/>
      <c r="DUX181" s="4"/>
      <c r="DUY181" s="4"/>
      <c r="DUZ181" s="4"/>
      <c r="DVA181" s="4"/>
      <c r="DVB181" s="4"/>
      <c r="DVC181" s="4"/>
      <c r="DVD181" s="4"/>
      <c r="DVE181" s="4"/>
      <c r="DVF181" s="4"/>
      <c r="DVG181" s="4"/>
      <c r="DVH181" s="4"/>
      <c r="DVI181" s="4"/>
      <c r="DVJ181" s="4"/>
      <c r="DVK181" s="4"/>
      <c r="DVL181" s="4"/>
      <c r="DVM181" s="4"/>
      <c r="DVN181" s="4"/>
      <c r="DVO181" s="4"/>
      <c r="DVP181" s="4"/>
      <c r="DVQ181" s="4"/>
      <c r="DVR181" s="4"/>
      <c r="DVS181" s="4"/>
      <c r="DVT181" s="4"/>
      <c r="DVU181" s="4"/>
      <c r="DVV181" s="4"/>
      <c r="DVW181" s="4"/>
      <c r="DVX181" s="4"/>
      <c r="DVY181" s="4"/>
      <c r="DVZ181" s="4"/>
      <c r="DWA181" s="4"/>
      <c r="DWB181" s="4"/>
      <c r="DWC181" s="4"/>
      <c r="DWD181" s="4"/>
      <c r="DWE181" s="4"/>
      <c r="DWF181" s="4"/>
      <c r="DWG181" s="4"/>
      <c r="DWH181" s="4"/>
      <c r="DWI181" s="4"/>
      <c r="DWJ181" s="4"/>
      <c r="DWK181" s="4"/>
      <c r="DWL181" s="4"/>
      <c r="DWM181" s="4"/>
      <c r="DWN181" s="4"/>
      <c r="DWO181" s="4"/>
      <c r="DWP181" s="4"/>
      <c r="DWQ181" s="4"/>
      <c r="DWR181" s="4"/>
      <c r="DWS181" s="4"/>
      <c r="DWT181" s="4"/>
      <c r="DWU181" s="4"/>
      <c r="DWV181" s="4"/>
      <c r="DWW181" s="4"/>
      <c r="DWX181" s="4"/>
      <c r="DWY181" s="4"/>
      <c r="DWZ181" s="4"/>
      <c r="DXA181" s="4"/>
      <c r="DXB181" s="4"/>
      <c r="DXC181" s="4"/>
      <c r="DXD181" s="4"/>
      <c r="DXE181" s="4"/>
      <c r="DXF181" s="4"/>
      <c r="DXG181" s="4"/>
      <c r="DXH181" s="4"/>
      <c r="DXI181" s="4"/>
      <c r="DXJ181" s="4"/>
      <c r="DXK181" s="4"/>
      <c r="DXL181" s="4"/>
      <c r="DXM181" s="4"/>
      <c r="DXN181" s="4"/>
      <c r="DXO181" s="4"/>
      <c r="DXP181" s="4"/>
      <c r="DXQ181" s="4"/>
      <c r="DXR181" s="4"/>
      <c r="DXS181" s="4"/>
      <c r="DXT181" s="4"/>
      <c r="DXU181" s="4"/>
      <c r="DXV181" s="4"/>
      <c r="DXW181" s="4"/>
      <c r="DXX181" s="4"/>
      <c r="DXY181" s="4"/>
      <c r="DXZ181" s="4"/>
      <c r="DYA181" s="4"/>
      <c r="DYB181" s="4"/>
      <c r="DYC181" s="4"/>
      <c r="DYD181" s="4"/>
      <c r="DYE181" s="4"/>
      <c r="DYF181" s="4"/>
      <c r="DYG181" s="4"/>
      <c r="DYH181" s="4"/>
      <c r="DYI181" s="4"/>
      <c r="DYJ181" s="4"/>
      <c r="DYK181" s="4"/>
      <c r="DYL181" s="4"/>
      <c r="DYM181" s="4"/>
      <c r="DYN181" s="4"/>
      <c r="DYO181" s="4"/>
      <c r="DYP181" s="4"/>
      <c r="DYQ181" s="4"/>
      <c r="DYR181" s="4"/>
      <c r="DYS181" s="4"/>
      <c r="DYT181" s="4"/>
      <c r="DYU181" s="4"/>
      <c r="DYV181" s="4"/>
      <c r="DYW181" s="4"/>
      <c r="DYX181" s="4"/>
      <c r="DYY181" s="4"/>
      <c r="DYZ181" s="4"/>
      <c r="DZA181" s="4"/>
      <c r="DZB181" s="4"/>
      <c r="DZC181" s="4"/>
      <c r="DZD181" s="4"/>
      <c r="DZE181" s="4"/>
      <c r="DZF181" s="4"/>
      <c r="DZG181" s="4"/>
      <c r="DZH181" s="4"/>
      <c r="DZI181" s="4"/>
      <c r="DZJ181" s="4"/>
      <c r="DZK181" s="4"/>
      <c r="DZL181" s="4"/>
      <c r="DZM181" s="4"/>
      <c r="DZN181" s="4"/>
      <c r="DZO181" s="4"/>
      <c r="DZP181" s="4"/>
      <c r="DZQ181" s="4"/>
      <c r="DZR181" s="4"/>
      <c r="DZS181" s="4"/>
      <c r="DZT181" s="4"/>
      <c r="DZU181" s="4"/>
      <c r="DZV181" s="4"/>
      <c r="DZW181" s="4"/>
      <c r="DZX181" s="4"/>
      <c r="DZY181" s="4"/>
      <c r="DZZ181" s="4"/>
      <c r="EAA181" s="4"/>
      <c r="EAB181" s="4"/>
      <c r="EAC181" s="4"/>
      <c r="EAD181" s="4"/>
      <c r="EAE181" s="4"/>
      <c r="EAF181" s="4"/>
      <c r="EAG181" s="4"/>
      <c r="EAH181" s="4"/>
      <c r="EAI181" s="4"/>
      <c r="EAJ181" s="4"/>
      <c r="EAK181" s="4"/>
      <c r="EAL181" s="4"/>
      <c r="EAM181" s="4"/>
      <c r="EAN181" s="4"/>
      <c r="EAO181" s="4"/>
      <c r="EAP181" s="4"/>
      <c r="EAQ181" s="4"/>
      <c r="EAR181" s="4"/>
      <c r="EAS181" s="4"/>
      <c r="EAT181" s="4"/>
      <c r="EAU181" s="4"/>
      <c r="EAV181" s="4"/>
      <c r="EAW181" s="4"/>
      <c r="EAX181" s="4"/>
      <c r="EAY181" s="4"/>
      <c r="EAZ181" s="4"/>
      <c r="EBA181" s="4"/>
      <c r="EBB181" s="4"/>
      <c r="EBC181" s="4"/>
      <c r="EBD181" s="4"/>
      <c r="EBE181" s="4"/>
      <c r="EBF181" s="4"/>
      <c r="EBG181" s="4"/>
      <c r="EBH181" s="4"/>
      <c r="EBI181" s="4"/>
      <c r="EBJ181" s="4"/>
      <c r="EBK181" s="4"/>
      <c r="EBL181" s="4"/>
      <c r="EBM181" s="4"/>
      <c r="EBN181" s="4"/>
      <c r="EBO181" s="4"/>
      <c r="EBP181" s="4"/>
      <c r="EBQ181" s="4"/>
      <c r="EBR181" s="4"/>
      <c r="EBS181" s="4"/>
      <c r="EBT181" s="4"/>
      <c r="EBU181" s="4"/>
      <c r="EBV181" s="4"/>
      <c r="EBW181" s="4"/>
      <c r="EBX181" s="4"/>
      <c r="EBY181" s="4"/>
      <c r="EBZ181" s="4"/>
      <c r="ECA181" s="4"/>
      <c r="ECB181" s="4"/>
      <c r="ECC181" s="4"/>
      <c r="ECD181" s="4"/>
      <c r="ECE181" s="4"/>
      <c r="ECF181" s="4"/>
      <c r="ECG181" s="4"/>
      <c r="ECH181" s="4"/>
      <c r="ECI181" s="4"/>
      <c r="ECJ181" s="4"/>
      <c r="ECK181" s="4"/>
      <c r="ECL181" s="4"/>
      <c r="ECM181" s="4"/>
      <c r="ECN181" s="4"/>
      <c r="ECO181" s="4"/>
      <c r="ECP181" s="4"/>
      <c r="ECQ181" s="4"/>
      <c r="ECR181" s="4"/>
      <c r="ECS181" s="4"/>
      <c r="ECT181" s="4"/>
      <c r="ECU181" s="4"/>
      <c r="ECV181" s="4"/>
      <c r="ECW181" s="4"/>
      <c r="ECX181" s="4"/>
      <c r="ECY181" s="4"/>
      <c r="ECZ181" s="4"/>
      <c r="EDA181" s="4"/>
      <c r="EDB181" s="4"/>
      <c r="EDC181" s="4"/>
      <c r="EDD181" s="4"/>
      <c r="EDE181" s="4"/>
      <c r="EDF181" s="4"/>
      <c r="EDG181" s="4"/>
      <c r="EDH181" s="4"/>
      <c r="EDI181" s="4"/>
      <c r="EDJ181" s="4"/>
      <c r="EDK181" s="4"/>
      <c r="EDL181" s="4"/>
      <c r="EDM181" s="4"/>
      <c r="EDN181" s="4"/>
      <c r="EDO181" s="4"/>
      <c r="EDP181" s="4"/>
      <c r="EDQ181" s="4"/>
      <c r="EDR181" s="4"/>
      <c r="EDS181" s="4"/>
      <c r="EDT181" s="4"/>
      <c r="EDU181" s="4"/>
      <c r="EDV181" s="4"/>
      <c r="EDW181" s="4"/>
      <c r="EDX181" s="4"/>
      <c r="EDY181" s="4"/>
      <c r="EDZ181" s="4"/>
      <c r="EEA181" s="4"/>
      <c r="EEB181" s="4"/>
      <c r="EEC181" s="4"/>
      <c r="EED181" s="4"/>
      <c r="EEE181" s="4"/>
      <c r="EEF181" s="4"/>
      <c r="EEG181" s="4"/>
      <c r="EEH181" s="4"/>
      <c r="EEI181" s="4"/>
      <c r="EEJ181" s="4"/>
      <c r="EEK181" s="4"/>
      <c r="EEL181" s="4"/>
      <c r="EEM181" s="4"/>
      <c r="EEN181" s="4"/>
      <c r="EEO181" s="4"/>
      <c r="EEP181" s="4"/>
      <c r="EEQ181" s="4"/>
      <c r="EER181" s="4"/>
      <c r="EES181" s="4"/>
      <c r="EET181" s="4"/>
      <c r="EEU181" s="4"/>
      <c r="EEV181" s="4"/>
      <c r="EEW181" s="4"/>
      <c r="EEX181" s="4"/>
      <c r="EEY181" s="4"/>
      <c r="EEZ181" s="4"/>
      <c r="EFA181" s="4"/>
      <c r="EFB181" s="4"/>
      <c r="EFC181" s="4"/>
      <c r="EFD181" s="4"/>
      <c r="EFE181" s="4"/>
      <c r="EFF181" s="4"/>
      <c r="EFG181" s="4"/>
      <c r="EFH181" s="4"/>
      <c r="EFI181" s="4"/>
      <c r="EFJ181" s="4"/>
      <c r="EFK181" s="4"/>
      <c r="EFL181" s="4"/>
      <c r="EFM181" s="4"/>
      <c r="EFN181" s="4"/>
      <c r="EFO181" s="4"/>
      <c r="EFP181" s="4"/>
      <c r="EFQ181" s="4"/>
      <c r="EFR181" s="4"/>
      <c r="EFS181" s="4"/>
      <c r="EFT181" s="4"/>
      <c r="EFU181" s="4"/>
      <c r="EFV181" s="4"/>
      <c r="EFW181" s="4"/>
      <c r="EFX181" s="4"/>
      <c r="EFY181" s="4"/>
      <c r="EFZ181" s="4"/>
      <c r="EGA181" s="4"/>
      <c r="EGB181" s="4"/>
      <c r="EGC181" s="4"/>
      <c r="EGD181" s="4"/>
      <c r="EGE181" s="4"/>
      <c r="EGF181" s="4"/>
      <c r="EGG181" s="4"/>
      <c r="EGH181" s="4"/>
      <c r="EGI181" s="4"/>
      <c r="EGJ181" s="4"/>
      <c r="EGK181" s="4"/>
      <c r="EGL181" s="4"/>
      <c r="EGM181" s="4"/>
      <c r="EGN181" s="4"/>
      <c r="EGO181" s="4"/>
      <c r="EGP181" s="4"/>
      <c r="EGQ181" s="4"/>
      <c r="EGR181" s="4"/>
      <c r="EGS181" s="4"/>
      <c r="EGT181" s="4"/>
      <c r="EGU181" s="4"/>
      <c r="EGV181" s="4"/>
      <c r="EGW181" s="4"/>
      <c r="EGX181" s="4"/>
      <c r="EGY181" s="4"/>
      <c r="EGZ181" s="4"/>
      <c r="EHA181" s="4"/>
      <c r="EHB181" s="4"/>
      <c r="EHC181" s="4"/>
      <c r="EHD181" s="4"/>
      <c r="EHE181" s="4"/>
      <c r="EHF181" s="4"/>
      <c r="EHG181" s="4"/>
      <c r="EHH181" s="4"/>
      <c r="EHI181" s="4"/>
      <c r="EHJ181" s="4"/>
      <c r="EHK181" s="4"/>
      <c r="EHL181" s="4"/>
      <c r="EHM181" s="4"/>
      <c r="EHN181" s="4"/>
      <c r="EHO181" s="4"/>
      <c r="EHP181" s="4"/>
      <c r="EHQ181" s="4"/>
      <c r="EHR181" s="4"/>
      <c r="EHS181" s="4"/>
      <c r="EHT181" s="4"/>
      <c r="EHU181" s="4"/>
      <c r="EHV181" s="4"/>
      <c r="EHW181" s="4"/>
      <c r="EHX181" s="4"/>
      <c r="EHY181" s="4"/>
      <c r="EHZ181" s="4"/>
      <c r="EIA181" s="4"/>
      <c r="EIB181" s="4"/>
      <c r="EIC181" s="4"/>
      <c r="EID181" s="4"/>
      <c r="EIE181" s="4"/>
      <c r="EIF181" s="4"/>
      <c r="EIG181" s="4"/>
      <c r="EIH181" s="4"/>
      <c r="EII181" s="4"/>
      <c r="EIJ181" s="4"/>
      <c r="EIK181" s="4"/>
      <c r="EIL181" s="4"/>
      <c r="EIM181" s="4"/>
      <c r="EIN181" s="4"/>
      <c r="EIO181" s="4"/>
      <c r="EIP181" s="4"/>
      <c r="EIQ181" s="4"/>
      <c r="EIR181" s="4"/>
      <c r="EIS181" s="4"/>
      <c r="EIT181" s="4"/>
      <c r="EIU181" s="4"/>
      <c r="EIV181" s="4"/>
      <c r="EIW181" s="4"/>
      <c r="EIX181" s="4"/>
      <c r="EIY181" s="4"/>
      <c r="EIZ181" s="4"/>
      <c r="EJA181" s="4"/>
      <c r="EJB181" s="4"/>
      <c r="EJC181" s="4"/>
      <c r="EJD181" s="4"/>
      <c r="EJE181" s="4"/>
      <c r="EJF181" s="4"/>
      <c r="EJG181" s="4"/>
      <c r="EJH181" s="4"/>
      <c r="EJI181" s="4"/>
      <c r="EJJ181" s="4"/>
      <c r="EJK181" s="4"/>
      <c r="EJL181" s="4"/>
      <c r="EJM181" s="4"/>
      <c r="EJN181" s="4"/>
      <c r="EJO181" s="4"/>
      <c r="EJP181" s="4"/>
      <c r="EJQ181" s="4"/>
      <c r="EJR181" s="4"/>
      <c r="EJS181" s="4"/>
      <c r="EJT181" s="4"/>
      <c r="EJU181" s="4"/>
      <c r="EJV181" s="4"/>
      <c r="EJW181" s="4"/>
      <c r="EJX181" s="4"/>
      <c r="EJY181" s="4"/>
      <c r="EJZ181" s="4"/>
      <c r="EKA181" s="4"/>
      <c r="EKB181" s="4"/>
      <c r="EKC181" s="4"/>
      <c r="EKD181" s="4"/>
      <c r="EKE181" s="4"/>
      <c r="EKF181" s="4"/>
      <c r="EKG181" s="4"/>
      <c r="EKH181" s="4"/>
      <c r="EKI181" s="4"/>
      <c r="EKJ181" s="4"/>
      <c r="EKK181" s="4"/>
      <c r="EKL181" s="4"/>
      <c r="EKM181" s="4"/>
      <c r="EKN181" s="4"/>
      <c r="EKO181" s="4"/>
      <c r="EKP181" s="4"/>
      <c r="EKQ181" s="4"/>
      <c r="EKR181" s="4"/>
      <c r="EKS181" s="4"/>
      <c r="EKT181" s="4"/>
      <c r="EKU181" s="4"/>
      <c r="EKV181" s="4"/>
      <c r="EKW181" s="4"/>
      <c r="EKX181" s="4"/>
      <c r="EKY181" s="4"/>
      <c r="EKZ181" s="4"/>
      <c r="ELA181" s="4"/>
      <c r="ELB181" s="4"/>
      <c r="ELC181" s="4"/>
      <c r="ELD181" s="4"/>
      <c r="ELE181" s="4"/>
      <c r="ELF181" s="4"/>
      <c r="ELG181" s="4"/>
      <c r="ELH181" s="4"/>
      <c r="ELI181" s="4"/>
      <c r="ELJ181" s="4"/>
      <c r="ELK181" s="4"/>
      <c r="ELL181" s="4"/>
      <c r="ELM181" s="4"/>
      <c r="ELN181" s="4"/>
      <c r="ELO181" s="4"/>
      <c r="ELP181" s="4"/>
      <c r="ELQ181" s="4"/>
      <c r="ELR181" s="4"/>
      <c r="ELS181" s="4"/>
      <c r="ELT181" s="4"/>
      <c r="ELU181" s="4"/>
      <c r="ELV181" s="4"/>
      <c r="ELW181" s="4"/>
      <c r="ELX181" s="4"/>
      <c r="ELY181" s="4"/>
      <c r="ELZ181" s="4"/>
      <c r="EMA181" s="4"/>
      <c r="EMB181" s="4"/>
      <c r="EMC181" s="4"/>
      <c r="EMD181" s="4"/>
      <c r="EME181" s="4"/>
      <c r="EMF181" s="4"/>
      <c r="EMG181" s="4"/>
      <c r="EMH181" s="4"/>
      <c r="EMI181" s="4"/>
      <c r="EMJ181" s="4"/>
      <c r="EMK181" s="4"/>
      <c r="EML181" s="4"/>
      <c r="EMM181" s="4"/>
      <c r="EMN181" s="4"/>
      <c r="EMO181" s="4"/>
      <c r="EMP181" s="4"/>
      <c r="EMQ181" s="4"/>
      <c r="EMR181" s="4"/>
      <c r="EMS181" s="4"/>
      <c r="EMT181" s="4"/>
      <c r="EMU181" s="4"/>
      <c r="EMV181" s="4"/>
      <c r="EMW181" s="4"/>
      <c r="EMX181" s="4"/>
      <c r="EMY181" s="4"/>
      <c r="EMZ181" s="4"/>
      <c r="ENA181" s="4"/>
      <c r="ENB181" s="4"/>
      <c r="ENC181" s="4"/>
      <c r="END181" s="4"/>
      <c r="ENE181" s="4"/>
      <c r="ENF181" s="4"/>
      <c r="ENG181" s="4"/>
      <c r="ENH181" s="4"/>
      <c r="ENI181" s="4"/>
      <c r="ENJ181" s="4"/>
      <c r="ENK181" s="4"/>
      <c r="ENL181" s="4"/>
      <c r="ENM181" s="4"/>
      <c r="ENN181" s="4"/>
      <c r="ENO181" s="4"/>
      <c r="ENP181" s="4"/>
      <c r="ENQ181" s="4"/>
      <c r="ENR181" s="4"/>
      <c r="ENS181" s="4"/>
      <c r="ENT181" s="4"/>
      <c r="ENU181" s="4"/>
      <c r="ENV181" s="4"/>
      <c r="ENW181" s="4"/>
      <c r="ENX181" s="4"/>
      <c r="ENY181" s="4"/>
      <c r="ENZ181" s="4"/>
      <c r="EOA181" s="4"/>
      <c r="EOB181" s="4"/>
      <c r="EOC181" s="4"/>
      <c r="EOD181" s="4"/>
      <c r="EOE181" s="4"/>
      <c r="EOF181" s="4"/>
      <c r="EOG181" s="4"/>
      <c r="EOH181" s="4"/>
      <c r="EOI181" s="4"/>
      <c r="EOJ181" s="4"/>
      <c r="EOK181" s="4"/>
      <c r="EOL181" s="4"/>
      <c r="EOM181" s="4"/>
      <c r="EON181" s="4"/>
      <c r="EOO181" s="4"/>
      <c r="EOP181" s="4"/>
      <c r="EOQ181" s="4"/>
      <c r="EOR181" s="4"/>
      <c r="EOS181" s="4"/>
      <c r="EOT181" s="4"/>
      <c r="EOU181" s="4"/>
      <c r="EOV181" s="4"/>
      <c r="EOW181" s="4"/>
      <c r="EOX181" s="4"/>
      <c r="EOY181" s="4"/>
      <c r="EOZ181" s="4"/>
      <c r="EPA181" s="4"/>
      <c r="EPB181" s="4"/>
      <c r="EPC181" s="4"/>
      <c r="EPD181" s="4"/>
      <c r="EPE181" s="4"/>
      <c r="EPF181" s="4"/>
      <c r="EPG181" s="4"/>
      <c r="EPH181" s="4"/>
      <c r="EPI181" s="4"/>
      <c r="EPJ181" s="4"/>
      <c r="EPK181" s="4"/>
      <c r="EPL181" s="4"/>
      <c r="EPM181" s="4"/>
      <c r="EPN181" s="4"/>
      <c r="EPO181" s="4"/>
      <c r="EPP181" s="4"/>
      <c r="EPQ181" s="4"/>
      <c r="EPR181" s="4"/>
      <c r="EPS181" s="4"/>
      <c r="EPT181" s="4"/>
      <c r="EPU181" s="4"/>
      <c r="EPV181" s="4"/>
      <c r="EPW181" s="4"/>
      <c r="EPX181" s="4"/>
      <c r="EPY181" s="4"/>
      <c r="EPZ181" s="4"/>
      <c r="EQA181" s="4"/>
      <c r="EQB181" s="4"/>
      <c r="EQC181" s="4"/>
      <c r="EQD181" s="4"/>
      <c r="EQE181" s="4"/>
      <c r="EQF181" s="4"/>
      <c r="EQG181" s="4"/>
      <c r="EQH181" s="4"/>
      <c r="EQI181" s="4"/>
      <c r="EQJ181" s="4"/>
      <c r="EQK181" s="4"/>
      <c r="EQL181" s="4"/>
      <c r="EQM181" s="4"/>
      <c r="EQN181" s="4"/>
      <c r="EQO181" s="4"/>
      <c r="EQP181" s="4"/>
      <c r="EQQ181" s="4"/>
      <c r="EQR181" s="4"/>
      <c r="EQS181" s="4"/>
      <c r="EQT181" s="4"/>
      <c r="EQU181" s="4"/>
      <c r="EQV181" s="4"/>
      <c r="EQW181" s="4"/>
      <c r="EQX181" s="4"/>
      <c r="EQY181" s="4"/>
      <c r="EQZ181" s="4"/>
      <c r="ERA181" s="4"/>
      <c r="ERB181" s="4"/>
      <c r="ERC181" s="4"/>
      <c r="ERD181" s="4"/>
      <c r="ERE181" s="4"/>
      <c r="ERF181" s="4"/>
      <c r="ERG181" s="4"/>
      <c r="ERH181" s="4"/>
      <c r="ERI181" s="4"/>
      <c r="ERJ181" s="4"/>
      <c r="ERK181" s="4"/>
      <c r="ERL181" s="4"/>
      <c r="ERM181" s="4"/>
      <c r="ERN181" s="4"/>
      <c r="ERO181" s="4"/>
      <c r="ERP181" s="4"/>
      <c r="ERQ181" s="4"/>
      <c r="ERR181" s="4"/>
      <c r="ERS181" s="4"/>
      <c r="ERT181" s="4"/>
      <c r="ERU181" s="4"/>
      <c r="ERV181" s="4"/>
      <c r="ERW181" s="4"/>
      <c r="ERX181" s="4"/>
      <c r="ERY181" s="4"/>
      <c r="ERZ181" s="4"/>
      <c r="ESA181" s="4"/>
      <c r="ESB181" s="4"/>
      <c r="ESC181" s="4"/>
      <c r="ESD181" s="4"/>
      <c r="ESE181" s="4"/>
      <c r="ESF181" s="4"/>
      <c r="ESG181" s="4"/>
      <c r="ESH181" s="4"/>
      <c r="ESI181" s="4"/>
      <c r="ESJ181" s="4"/>
      <c r="ESK181" s="4"/>
      <c r="ESL181" s="4"/>
      <c r="ESM181" s="4"/>
      <c r="ESN181" s="4"/>
      <c r="ESO181" s="4"/>
      <c r="ESP181" s="4"/>
      <c r="ESQ181" s="4"/>
      <c r="ESR181" s="4"/>
      <c r="ESS181" s="4"/>
      <c r="EST181" s="4"/>
      <c r="ESU181" s="4"/>
      <c r="ESV181" s="4"/>
      <c r="ESW181" s="4"/>
      <c r="ESX181" s="4"/>
      <c r="ESY181" s="4"/>
      <c r="ESZ181" s="4"/>
      <c r="ETA181" s="4"/>
      <c r="ETB181" s="4"/>
      <c r="ETC181" s="4"/>
      <c r="ETD181" s="4"/>
      <c r="ETE181" s="4"/>
      <c r="ETF181" s="4"/>
      <c r="ETG181" s="4"/>
      <c r="ETH181" s="4"/>
      <c r="ETI181" s="4"/>
      <c r="ETJ181" s="4"/>
      <c r="ETK181" s="4"/>
      <c r="ETL181" s="4"/>
      <c r="ETM181" s="4"/>
      <c r="ETN181" s="4"/>
      <c r="ETO181" s="4"/>
      <c r="ETP181" s="4"/>
      <c r="ETQ181" s="4"/>
      <c r="ETR181" s="4"/>
      <c r="ETS181" s="4"/>
      <c r="ETT181" s="4"/>
      <c r="ETU181" s="4"/>
      <c r="ETV181" s="4"/>
      <c r="ETW181" s="4"/>
      <c r="ETX181" s="4"/>
      <c r="ETY181" s="4"/>
      <c r="ETZ181" s="4"/>
      <c r="EUA181" s="4"/>
      <c r="EUB181" s="4"/>
      <c r="EUC181" s="4"/>
      <c r="EUD181" s="4"/>
      <c r="EUE181" s="4"/>
      <c r="EUF181" s="4"/>
      <c r="EUG181" s="4"/>
      <c r="EUH181" s="4"/>
      <c r="EUI181" s="4"/>
      <c r="EUJ181" s="4"/>
      <c r="EUK181" s="4"/>
      <c r="EUL181" s="4"/>
      <c r="EUM181" s="4"/>
      <c r="EUN181" s="4"/>
      <c r="EUO181" s="4"/>
      <c r="EUP181" s="4"/>
      <c r="EUQ181" s="4"/>
      <c r="EUR181" s="4"/>
      <c r="EUS181" s="4"/>
      <c r="EUT181" s="4"/>
      <c r="EUU181" s="4"/>
      <c r="EUV181" s="4"/>
      <c r="EUW181" s="4"/>
      <c r="EUX181" s="4"/>
      <c r="EUY181" s="4"/>
      <c r="EUZ181" s="4"/>
      <c r="EVA181" s="4"/>
      <c r="EVB181" s="4"/>
      <c r="EVC181" s="4"/>
      <c r="EVD181" s="4"/>
      <c r="EVE181" s="4"/>
      <c r="EVF181" s="4"/>
      <c r="EVG181" s="4"/>
      <c r="EVH181" s="4"/>
      <c r="EVI181" s="4"/>
      <c r="EVJ181" s="4"/>
      <c r="EVK181" s="4"/>
      <c r="EVL181" s="4"/>
      <c r="EVM181" s="4"/>
      <c r="EVN181" s="4"/>
      <c r="EVO181" s="4"/>
      <c r="EVP181" s="4"/>
      <c r="EVQ181" s="4"/>
      <c r="EVR181" s="4"/>
      <c r="EVS181" s="4"/>
      <c r="EVT181" s="4"/>
      <c r="EVU181" s="4"/>
      <c r="EVV181" s="4"/>
      <c r="EVW181" s="4"/>
      <c r="EVX181" s="4"/>
      <c r="EVY181" s="4"/>
      <c r="EVZ181" s="4"/>
      <c r="EWA181" s="4"/>
      <c r="EWB181" s="4"/>
      <c r="EWC181" s="4"/>
      <c r="EWD181" s="4"/>
      <c r="EWE181" s="4"/>
      <c r="EWF181" s="4"/>
      <c r="EWG181" s="4"/>
      <c r="EWH181" s="4"/>
      <c r="EWI181" s="4"/>
      <c r="EWJ181" s="4"/>
      <c r="EWK181" s="4"/>
      <c r="EWL181" s="4"/>
      <c r="EWM181" s="4"/>
      <c r="EWN181" s="4"/>
      <c r="EWO181" s="4"/>
      <c r="EWP181" s="4"/>
      <c r="EWQ181" s="4"/>
      <c r="EWR181" s="4"/>
      <c r="EWS181" s="4"/>
      <c r="EWT181" s="4"/>
      <c r="EWU181" s="4"/>
      <c r="EWV181" s="4"/>
      <c r="EWW181" s="4"/>
      <c r="EWX181" s="4"/>
      <c r="EWY181" s="4"/>
      <c r="EWZ181" s="4"/>
      <c r="EXA181" s="4"/>
      <c r="EXB181" s="4"/>
      <c r="EXC181" s="4"/>
      <c r="EXD181" s="4"/>
      <c r="EXE181" s="4"/>
      <c r="EXF181" s="4"/>
      <c r="EXG181" s="4"/>
      <c r="EXH181" s="4"/>
      <c r="EXI181" s="4"/>
      <c r="EXJ181" s="4"/>
      <c r="EXK181" s="4"/>
      <c r="EXL181" s="4"/>
      <c r="EXM181" s="4"/>
      <c r="EXN181" s="4"/>
      <c r="EXO181" s="4"/>
      <c r="EXP181" s="4"/>
      <c r="EXQ181" s="4"/>
      <c r="EXR181" s="4"/>
      <c r="EXS181" s="4"/>
      <c r="EXT181" s="4"/>
      <c r="EXU181" s="4"/>
      <c r="EXV181" s="4"/>
      <c r="EXW181" s="4"/>
      <c r="EXX181" s="4"/>
      <c r="EXY181" s="4"/>
      <c r="EXZ181" s="4"/>
      <c r="EYA181" s="4"/>
      <c r="EYB181" s="4"/>
      <c r="EYC181" s="4"/>
      <c r="EYD181" s="4"/>
      <c r="EYE181" s="4"/>
      <c r="EYF181" s="4"/>
      <c r="EYG181" s="4"/>
      <c r="EYH181" s="4"/>
      <c r="EYI181" s="4"/>
      <c r="EYJ181" s="4"/>
      <c r="EYK181" s="4"/>
      <c r="EYL181" s="4"/>
      <c r="EYM181" s="4"/>
      <c r="EYN181" s="4"/>
      <c r="EYO181" s="4"/>
      <c r="EYP181" s="4"/>
      <c r="EYQ181" s="4"/>
      <c r="EYR181" s="4"/>
      <c r="EYS181" s="4"/>
      <c r="EYT181" s="4"/>
      <c r="EYU181" s="4"/>
      <c r="EYV181" s="4"/>
      <c r="EYW181" s="4"/>
      <c r="EYX181" s="4"/>
      <c r="EYY181" s="4"/>
      <c r="EYZ181" s="4"/>
      <c r="EZA181" s="4"/>
      <c r="EZB181" s="4"/>
      <c r="EZC181" s="4"/>
      <c r="EZD181" s="4"/>
      <c r="EZE181" s="4"/>
      <c r="EZF181" s="4"/>
      <c r="EZG181" s="4"/>
      <c r="EZH181" s="4"/>
      <c r="EZI181" s="4"/>
      <c r="EZJ181" s="4"/>
      <c r="EZK181" s="4"/>
      <c r="EZL181" s="4"/>
      <c r="EZM181" s="4"/>
      <c r="EZN181" s="4"/>
      <c r="EZO181" s="4"/>
      <c r="EZP181" s="4"/>
      <c r="EZQ181" s="4"/>
      <c r="EZR181" s="4"/>
      <c r="EZS181" s="4"/>
      <c r="EZT181" s="4"/>
      <c r="EZU181" s="4"/>
      <c r="EZV181" s="4"/>
      <c r="EZW181" s="4"/>
      <c r="EZX181" s="4"/>
      <c r="EZY181" s="4"/>
      <c r="EZZ181" s="4"/>
      <c r="FAA181" s="4"/>
      <c r="FAB181" s="4"/>
      <c r="FAC181" s="4"/>
      <c r="FAD181" s="4"/>
      <c r="FAE181" s="4"/>
      <c r="FAF181" s="4"/>
      <c r="FAG181" s="4"/>
      <c r="FAH181" s="4"/>
      <c r="FAI181" s="4"/>
      <c r="FAJ181" s="4"/>
      <c r="FAK181" s="4"/>
      <c r="FAL181" s="4"/>
      <c r="FAM181" s="4"/>
      <c r="FAN181" s="4"/>
      <c r="FAO181" s="4"/>
      <c r="FAP181" s="4"/>
      <c r="FAQ181" s="4"/>
      <c r="FAR181" s="4"/>
      <c r="FAS181" s="4"/>
      <c r="FAT181" s="4"/>
      <c r="FAU181" s="4"/>
      <c r="FAV181" s="4"/>
      <c r="FAW181" s="4"/>
      <c r="FAX181" s="4"/>
      <c r="FAY181" s="4"/>
      <c r="FAZ181" s="4"/>
      <c r="FBA181" s="4"/>
      <c r="FBB181" s="4"/>
      <c r="FBC181" s="4"/>
      <c r="FBD181" s="4"/>
      <c r="FBE181" s="4"/>
      <c r="FBF181" s="4"/>
      <c r="FBG181" s="4"/>
      <c r="FBH181" s="4"/>
      <c r="FBI181" s="4"/>
      <c r="FBJ181" s="4"/>
      <c r="FBK181" s="4"/>
      <c r="FBL181" s="4"/>
      <c r="FBM181" s="4"/>
      <c r="FBN181" s="4"/>
      <c r="FBO181" s="4"/>
      <c r="FBP181" s="4"/>
      <c r="FBQ181" s="4"/>
      <c r="FBR181" s="4"/>
      <c r="FBS181" s="4"/>
      <c r="FBT181" s="4"/>
      <c r="FBU181" s="4"/>
      <c r="FBV181" s="4"/>
      <c r="FBW181" s="4"/>
      <c r="FBX181" s="4"/>
      <c r="FBY181" s="4"/>
      <c r="FBZ181" s="4"/>
      <c r="FCA181" s="4"/>
      <c r="FCB181" s="4"/>
      <c r="FCC181" s="4"/>
      <c r="FCD181" s="4"/>
      <c r="FCE181" s="4"/>
      <c r="FCF181" s="4"/>
      <c r="FCG181" s="4"/>
      <c r="FCH181" s="4"/>
      <c r="FCI181" s="4"/>
      <c r="FCJ181" s="4"/>
      <c r="FCK181" s="4"/>
      <c r="FCL181" s="4"/>
      <c r="FCM181" s="4"/>
      <c r="FCN181" s="4"/>
      <c r="FCO181" s="4"/>
      <c r="FCP181" s="4"/>
      <c r="FCQ181" s="4"/>
      <c r="FCR181" s="4"/>
      <c r="FCS181" s="4"/>
      <c r="FCT181" s="4"/>
      <c r="FCU181" s="4"/>
      <c r="FCV181" s="4"/>
      <c r="FCW181" s="4"/>
      <c r="FCX181" s="4"/>
      <c r="FCY181" s="4"/>
      <c r="FCZ181" s="4"/>
      <c r="FDA181" s="4"/>
      <c r="FDB181" s="4"/>
      <c r="FDC181" s="4"/>
      <c r="FDD181" s="4"/>
      <c r="FDE181" s="4"/>
      <c r="FDF181" s="4"/>
      <c r="FDG181" s="4"/>
      <c r="FDH181" s="4"/>
      <c r="FDI181" s="4"/>
      <c r="FDJ181" s="4"/>
      <c r="FDK181" s="4"/>
      <c r="FDL181" s="4"/>
      <c r="FDM181" s="4"/>
      <c r="FDN181" s="4"/>
      <c r="FDO181" s="4"/>
      <c r="FDP181" s="4"/>
      <c r="FDQ181" s="4"/>
      <c r="FDR181" s="4"/>
      <c r="FDS181" s="4"/>
      <c r="FDT181" s="4"/>
      <c r="FDU181" s="4"/>
      <c r="FDV181" s="4"/>
      <c r="FDW181" s="4"/>
      <c r="FDX181" s="4"/>
      <c r="FDY181" s="4"/>
      <c r="FDZ181" s="4"/>
      <c r="FEA181" s="4"/>
      <c r="FEB181" s="4"/>
      <c r="FEC181" s="4"/>
      <c r="FED181" s="4"/>
      <c r="FEE181" s="4"/>
      <c r="FEF181" s="4"/>
      <c r="FEG181" s="4"/>
      <c r="FEH181" s="4"/>
      <c r="FEI181" s="4"/>
      <c r="FEJ181" s="4"/>
      <c r="FEK181" s="4"/>
      <c r="FEL181" s="4"/>
      <c r="FEM181" s="4"/>
      <c r="FEN181" s="4"/>
      <c r="FEO181" s="4"/>
      <c r="FEP181" s="4"/>
      <c r="FEQ181" s="4"/>
      <c r="FER181" s="4"/>
      <c r="FES181" s="4"/>
      <c r="FET181" s="4"/>
      <c r="FEU181" s="4"/>
      <c r="FEV181" s="4"/>
      <c r="FEW181" s="4"/>
      <c r="FEX181" s="4"/>
      <c r="FEY181" s="4"/>
      <c r="FEZ181" s="4"/>
      <c r="FFA181" s="4"/>
      <c r="FFB181" s="4"/>
      <c r="FFC181" s="4"/>
      <c r="FFD181" s="4"/>
      <c r="FFE181" s="4"/>
      <c r="FFF181" s="4"/>
      <c r="FFG181" s="4"/>
      <c r="FFH181" s="4"/>
      <c r="FFI181" s="4"/>
      <c r="FFJ181" s="4"/>
      <c r="FFK181" s="4"/>
      <c r="FFL181" s="4"/>
      <c r="FFM181" s="4"/>
      <c r="FFN181" s="4"/>
      <c r="FFO181" s="4"/>
      <c r="FFP181" s="4"/>
      <c r="FFQ181" s="4"/>
      <c r="FFR181" s="4"/>
      <c r="FFS181" s="4"/>
      <c r="FFT181" s="4"/>
      <c r="FFU181" s="4"/>
      <c r="FFV181" s="4"/>
      <c r="FFW181" s="4"/>
      <c r="FFX181" s="4"/>
      <c r="FFY181" s="4"/>
      <c r="FFZ181" s="4"/>
      <c r="FGA181" s="4"/>
      <c r="FGB181" s="4"/>
      <c r="FGC181" s="4"/>
      <c r="FGD181" s="4"/>
      <c r="FGE181" s="4"/>
      <c r="FGF181" s="4"/>
      <c r="FGG181" s="4"/>
      <c r="FGH181" s="4"/>
      <c r="FGI181" s="4"/>
      <c r="FGJ181" s="4"/>
      <c r="FGK181" s="4"/>
      <c r="FGL181" s="4"/>
      <c r="FGM181" s="4"/>
      <c r="FGN181" s="4"/>
      <c r="FGO181" s="4"/>
      <c r="FGP181" s="4"/>
      <c r="FGQ181" s="4"/>
      <c r="FGR181" s="4"/>
      <c r="FGS181" s="4"/>
      <c r="FGT181" s="4"/>
      <c r="FGU181" s="4"/>
      <c r="FGV181" s="4"/>
      <c r="FGW181" s="4"/>
      <c r="FGX181" s="4"/>
      <c r="FGY181" s="4"/>
      <c r="FGZ181" s="4"/>
      <c r="FHA181" s="4"/>
      <c r="FHB181" s="4"/>
      <c r="FHC181" s="4"/>
      <c r="FHD181" s="4"/>
      <c r="FHE181" s="4"/>
      <c r="FHF181" s="4"/>
      <c r="FHG181" s="4"/>
      <c r="FHH181" s="4"/>
      <c r="FHI181" s="4"/>
      <c r="FHJ181" s="4"/>
      <c r="FHK181" s="4"/>
      <c r="FHL181" s="4"/>
      <c r="FHM181" s="4"/>
      <c r="FHN181" s="4"/>
      <c r="FHO181" s="4"/>
      <c r="FHP181" s="4"/>
      <c r="FHQ181" s="4"/>
      <c r="FHR181" s="4"/>
      <c r="FHS181" s="4"/>
      <c r="FHT181" s="4"/>
      <c r="FHU181" s="4"/>
      <c r="FHV181" s="4"/>
      <c r="FHW181" s="4"/>
      <c r="FHX181" s="4"/>
      <c r="FHY181" s="4"/>
      <c r="FHZ181" s="4"/>
      <c r="FIA181" s="4"/>
      <c r="FIB181" s="4"/>
      <c r="FIC181" s="4"/>
      <c r="FID181" s="4"/>
      <c r="FIE181" s="4"/>
      <c r="FIF181" s="4"/>
      <c r="FIG181" s="4"/>
      <c r="FIH181" s="4"/>
      <c r="FII181" s="4"/>
      <c r="FIJ181" s="4"/>
      <c r="FIK181" s="4"/>
      <c r="FIL181" s="4"/>
      <c r="FIM181" s="4"/>
      <c r="FIN181" s="4"/>
      <c r="FIO181" s="4"/>
      <c r="FIP181" s="4"/>
      <c r="FIQ181" s="4"/>
      <c r="FIR181" s="4"/>
      <c r="FIS181" s="4"/>
      <c r="FIT181" s="4"/>
      <c r="FIU181" s="4"/>
      <c r="FIV181" s="4"/>
      <c r="FIW181" s="4"/>
      <c r="FIX181" s="4"/>
      <c r="FIY181" s="4"/>
      <c r="FIZ181" s="4"/>
      <c r="FJA181" s="4"/>
      <c r="FJB181" s="4"/>
      <c r="FJC181" s="4"/>
      <c r="FJD181" s="4"/>
      <c r="FJE181" s="4"/>
      <c r="FJF181" s="4"/>
      <c r="FJG181" s="4"/>
      <c r="FJH181" s="4"/>
      <c r="FJI181" s="4"/>
      <c r="FJJ181" s="4"/>
      <c r="FJK181" s="4"/>
      <c r="FJL181" s="4"/>
      <c r="FJM181" s="4"/>
      <c r="FJN181" s="4"/>
      <c r="FJO181" s="4"/>
      <c r="FJP181" s="4"/>
      <c r="FJQ181" s="4"/>
      <c r="FJR181" s="4"/>
      <c r="FJS181" s="4"/>
      <c r="FJT181" s="4"/>
      <c r="FJU181" s="4"/>
      <c r="FJV181" s="4"/>
      <c r="FJW181" s="4"/>
      <c r="FJX181" s="4"/>
      <c r="FJY181" s="4"/>
      <c r="FJZ181" s="4"/>
      <c r="FKA181" s="4"/>
      <c r="FKB181" s="4"/>
      <c r="FKC181" s="4"/>
      <c r="FKD181" s="4"/>
      <c r="FKE181" s="4"/>
      <c r="FKF181" s="4"/>
      <c r="FKG181" s="4"/>
      <c r="FKH181" s="4"/>
      <c r="FKI181" s="4"/>
      <c r="FKJ181" s="4"/>
      <c r="FKK181" s="4"/>
      <c r="FKL181" s="4"/>
      <c r="FKM181" s="4"/>
      <c r="FKN181" s="4"/>
      <c r="FKO181" s="4"/>
      <c r="FKP181" s="4"/>
      <c r="FKQ181" s="4"/>
      <c r="FKR181" s="4"/>
      <c r="FKS181" s="4"/>
      <c r="FKT181" s="4"/>
      <c r="FKU181" s="4"/>
      <c r="FKV181" s="4"/>
      <c r="FKW181" s="4"/>
      <c r="FKX181" s="4"/>
      <c r="FKY181" s="4"/>
      <c r="FKZ181" s="4"/>
      <c r="FLA181" s="4"/>
      <c r="FLB181" s="4"/>
      <c r="FLC181" s="4"/>
      <c r="FLD181" s="4"/>
      <c r="FLE181" s="4"/>
      <c r="FLF181" s="4"/>
      <c r="FLG181" s="4"/>
      <c r="FLH181" s="4"/>
      <c r="FLI181" s="4"/>
      <c r="FLJ181" s="4"/>
      <c r="FLK181" s="4"/>
      <c r="FLL181" s="4"/>
      <c r="FLM181" s="4"/>
      <c r="FLN181" s="4"/>
      <c r="FLO181" s="4"/>
      <c r="FLP181" s="4"/>
      <c r="FLQ181" s="4"/>
      <c r="FLR181" s="4"/>
      <c r="FLS181" s="4"/>
      <c r="FLT181" s="4"/>
      <c r="FLU181" s="4"/>
      <c r="FLV181" s="4"/>
      <c r="FLW181" s="4"/>
      <c r="FLX181" s="4"/>
      <c r="FLY181" s="4"/>
      <c r="FLZ181" s="4"/>
      <c r="FMA181" s="4"/>
      <c r="FMB181" s="4"/>
      <c r="FMC181" s="4"/>
      <c r="FMD181" s="4"/>
      <c r="FME181" s="4"/>
      <c r="FMF181" s="4"/>
      <c r="FMG181" s="4"/>
      <c r="FMH181" s="4"/>
      <c r="FMI181" s="4"/>
      <c r="FMJ181" s="4"/>
      <c r="FMK181" s="4"/>
      <c r="FML181" s="4"/>
      <c r="FMM181" s="4"/>
      <c r="FMN181" s="4"/>
      <c r="FMO181" s="4"/>
      <c r="FMP181" s="4"/>
      <c r="FMQ181" s="4"/>
      <c r="FMR181" s="4"/>
      <c r="FMS181" s="4"/>
      <c r="FMT181" s="4"/>
      <c r="FMU181" s="4"/>
      <c r="FMV181" s="4"/>
      <c r="FMW181" s="4"/>
      <c r="FMX181" s="4"/>
      <c r="FMY181" s="4"/>
      <c r="FMZ181" s="4"/>
      <c r="FNA181" s="4"/>
      <c r="FNB181" s="4"/>
      <c r="FNC181" s="4"/>
      <c r="FND181" s="4"/>
      <c r="FNE181" s="4"/>
      <c r="FNF181" s="4"/>
      <c r="FNG181" s="4"/>
      <c r="FNH181" s="4"/>
      <c r="FNI181" s="4"/>
      <c r="FNJ181" s="4"/>
      <c r="FNK181" s="4"/>
      <c r="FNL181" s="4"/>
      <c r="FNM181" s="4"/>
      <c r="FNN181" s="4"/>
      <c r="FNO181" s="4"/>
      <c r="FNP181" s="4"/>
      <c r="FNQ181" s="4"/>
      <c r="FNR181" s="4"/>
      <c r="FNS181" s="4"/>
      <c r="FNT181" s="4"/>
      <c r="FNU181" s="4"/>
      <c r="FNV181" s="4"/>
      <c r="FNW181" s="4"/>
      <c r="FNX181" s="4"/>
      <c r="FNY181" s="4"/>
      <c r="FNZ181" s="4"/>
      <c r="FOA181" s="4"/>
      <c r="FOB181" s="4"/>
      <c r="FOC181" s="4"/>
      <c r="FOD181" s="4"/>
      <c r="FOE181" s="4"/>
      <c r="FOF181" s="4"/>
      <c r="FOG181" s="4"/>
      <c r="FOH181" s="4"/>
      <c r="FOI181" s="4"/>
      <c r="FOJ181" s="4"/>
      <c r="FOK181" s="4"/>
      <c r="FOL181" s="4"/>
      <c r="FOM181" s="4"/>
      <c r="FON181" s="4"/>
      <c r="FOO181" s="4"/>
      <c r="FOP181" s="4"/>
      <c r="FOQ181" s="4"/>
      <c r="FOR181" s="4"/>
      <c r="FOS181" s="4"/>
      <c r="FOT181" s="4"/>
      <c r="FOU181" s="4"/>
      <c r="FOV181" s="4"/>
      <c r="FOW181" s="4"/>
      <c r="FOX181" s="4"/>
      <c r="FOY181" s="4"/>
      <c r="FOZ181" s="4"/>
      <c r="FPA181" s="4"/>
      <c r="FPB181" s="4"/>
      <c r="FPC181" s="4"/>
      <c r="FPD181" s="4"/>
      <c r="FPE181" s="4"/>
      <c r="FPF181" s="4"/>
      <c r="FPG181" s="4"/>
      <c r="FPH181" s="4"/>
      <c r="FPI181" s="4"/>
      <c r="FPJ181" s="4"/>
      <c r="FPK181" s="4"/>
      <c r="FPL181" s="4"/>
      <c r="FPM181" s="4"/>
      <c r="FPN181" s="4"/>
      <c r="FPO181" s="4"/>
      <c r="FPP181" s="4"/>
      <c r="FPQ181" s="4"/>
      <c r="FPR181" s="4"/>
      <c r="FPS181" s="4"/>
      <c r="FPT181" s="4"/>
      <c r="FPU181" s="4"/>
      <c r="FPV181" s="4"/>
      <c r="FPW181" s="4"/>
      <c r="FPX181" s="4"/>
      <c r="FPY181" s="4"/>
      <c r="FPZ181" s="4"/>
      <c r="FQA181" s="4"/>
      <c r="FQB181" s="4"/>
      <c r="FQC181" s="4"/>
      <c r="FQD181" s="4"/>
      <c r="FQE181" s="4"/>
      <c r="FQF181" s="4"/>
      <c r="FQG181" s="4"/>
      <c r="FQH181" s="4"/>
      <c r="FQI181" s="4"/>
      <c r="FQJ181" s="4"/>
      <c r="FQK181" s="4"/>
      <c r="FQL181" s="4"/>
      <c r="FQM181" s="4"/>
      <c r="FQN181" s="4"/>
      <c r="FQO181" s="4"/>
      <c r="FQP181" s="4"/>
      <c r="FQQ181" s="4"/>
      <c r="FQR181" s="4"/>
      <c r="FQS181" s="4"/>
      <c r="FQT181" s="4"/>
      <c r="FQU181" s="4"/>
      <c r="FQV181" s="4"/>
      <c r="FQW181" s="4"/>
      <c r="FQX181" s="4"/>
      <c r="FQY181" s="4"/>
      <c r="FQZ181" s="4"/>
      <c r="FRA181" s="4"/>
      <c r="FRB181" s="4"/>
      <c r="FRC181" s="4"/>
      <c r="FRD181" s="4"/>
      <c r="FRE181" s="4"/>
      <c r="FRF181" s="4"/>
      <c r="FRG181" s="4"/>
      <c r="FRH181" s="4"/>
      <c r="FRI181" s="4"/>
      <c r="FRJ181" s="4"/>
      <c r="FRK181" s="4"/>
      <c r="FRL181" s="4"/>
      <c r="FRM181" s="4"/>
      <c r="FRN181" s="4"/>
      <c r="FRO181" s="4"/>
      <c r="FRP181" s="4"/>
      <c r="FRQ181" s="4"/>
      <c r="FRR181" s="4"/>
      <c r="FRS181" s="4"/>
      <c r="FRT181" s="4"/>
      <c r="FRU181" s="4"/>
      <c r="FRV181" s="4"/>
      <c r="FRW181" s="4"/>
      <c r="FRX181" s="4"/>
      <c r="FRY181" s="4"/>
      <c r="FRZ181" s="4"/>
      <c r="FSA181" s="4"/>
      <c r="FSB181" s="4"/>
      <c r="FSC181" s="4"/>
      <c r="FSD181" s="4"/>
      <c r="FSE181" s="4"/>
      <c r="FSF181" s="4"/>
      <c r="FSG181" s="4"/>
      <c r="FSH181" s="4"/>
      <c r="FSI181" s="4"/>
      <c r="FSJ181" s="4"/>
      <c r="FSK181" s="4"/>
      <c r="FSL181" s="4"/>
      <c r="FSM181" s="4"/>
      <c r="FSN181" s="4"/>
      <c r="FSO181" s="4"/>
      <c r="FSP181" s="4"/>
      <c r="FSQ181" s="4"/>
      <c r="FSR181" s="4"/>
      <c r="FSS181" s="4"/>
      <c r="FST181" s="4"/>
      <c r="FSU181" s="4"/>
      <c r="FSV181" s="4"/>
      <c r="FSW181" s="4"/>
      <c r="FSX181" s="4"/>
      <c r="FSY181" s="4"/>
      <c r="FSZ181" s="4"/>
      <c r="FTA181" s="4"/>
      <c r="FTB181" s="4"/>
      <c r="FTC181" s="4"/>
      <c r="FTD181" s="4"/>
      <c r="FTE181" s="4"/>
      <c r="FTF181" s="4"/>
      <c r="FTG181" s="4"/>
      <c r="FTH181" s="4"/>
      <c r="FTI181" s="4"/>
      <c r="FTJ181" s="4"/>
      <c r="FTK181" s="4"/>
      <c r="FTL181" s="4"/>
      <c r="FTM181" s="4"/>
      <c r="FTN181" s="4"/>
      <c r="FTO181" s="4"/>
      <c r="FTP181" s="4"/>
      <c r="FTQ181" s="4"/>
      <c r="FTR181" s="4"/>
      <c r="FTS181" s="4"/>
      <c r="FTT181" s="4"/>
      <c r="FTU181" s="4"/>
      <c r="FTV181" s="4"/>
      <c r="FTW181" s="4"/>
      <c r="FTX181" s="4"/>
      <c r="FTY181" s="4"/>
      <c r="FTZ181" s="4"/>
      <c r="FUA181" s="4"/>
      <c r="FUB181" s="4"/>
      <c r="FUC181" s="4"/>
      <c r="FUD181" s="4"/>
      <c r="FUE181" s="4"/>
      <c r="FUF181" s="4"/>
      <c r="FUG181" s="4"/>
      <c r="FUH181" s="4"/>
      <c r="FUI181" s="4"/>
      <c r="FUJ181" s="4"/>
      <c r="FUK181" s="4"/>
      <c r="FUL181" s="4"/>
      <c r="FUM181" s="4"/>
      <c r="FUN181" s="4"/>
      <c r="FUO181" s="4"/>
      <c r="FUP181" s="4"/>
      <c r="FUQ181" s="4"/>
      <c r="FUR181" s="4"/>
      <c r="FUS181" s="4"/>
      <c r="FUT181" s="4"/>
      <c r="FUU181" s="4"/>
      <c r="FUV181" s="4"/>
      <c r="FUW181" s="4"/>
      <c r="FUX181" s="4"/>
      <c r="FUY181" s="4"/>
      <c r="FUZ181" s="4"/>
      <c r="FVA181" s="4"/>
      <c r="FVB181" s="4"/>
      <c r="FVC181" s="4"/>
      <c r="FVD181" s="4"/>
      <c r="FVE181" s="4"/>
      <c r="FVF181" s="4"/>
      <c r="FVG181" s="4"/>
      <c r="FVH181" s="4"/>
      <c r="FVI181" s="4"/>
      <c r="FVJ181" s="4"/>
      <c r="FVK181" s="4"/>
      <c r="FVL181" s="4"/>
      <c r="FVM181" s="4"/>
      <c r="FVN181" s="4"/>
      <c r="FVO181" s="4"/>
      <c r="FVP181" s="4"/>
      <c r="FVQ181" s="4"/>
      <c r="FVR181" s="4"/>
      <c r="FVS181" s="4"/>
      <c r="FVT181" s="4"/>
      <c r="FVU181" s="4"/>
      <c r="FVV181" s="4"/>
      <c r="FVW181" s="4"/>
      <c r="FVX181" s="4"/>
      <c r="FVY181" s="4"/>
      <c r="FVZ181" s="4"/>
      <c r="FWA181" s="4"/>
      <c r="FWB181" s="4"/>
      <c r="FWC181" s="4"/>
      <c r="FWD181" s="4"/>
      <c r="FWE181" s="4"/>
      <c r="FWF181" s="4"/>
      <c r="FWG181" s="4"/>
      <c r="FWH181" s="4"/>
      <c r="FWI181" s="4"/>
      <c r="FWJ181" s="4"/>
      <c r="FWK181" s="4"/>
      <c r="FWL181" s="4"/>
      <c r="FWM181" s="4"/>
      <c r="FWN181" s="4"/>
      <c r="FWO181" s="4"/>
      <c r="FWP181" s="4"/>
      <c r="FWQ181" s="4"/>
      <c r="FWR181" s="4"/>
      <c r="FWS181" s="4"/>
      <c r="FWT181" s="4"/>
      <c r="FWU181" s="4"/>
      <c r="FWV181" s="4"/>
      <c r="FWW181" s="4"/>
      <c r="FWX181" s="4"/>
      <c r="FWY181" s="4"/>
      <c r="FWZ181" s="4"/>
      <c r="FXA181" s="4"/>
      <c r="FXB181" s="4"/>
      <c r="FXC181" s="4"/>
      <c r="FXD181" s="4"/>
      <c r="FXE181" s="4"/>
      <c r="FXF181" s="4"/>
      <c r="FXG181" s="4"/>
      <c r="FXH181" s="4"/>
      <c r="FXI181" s="4"/>
      <c r="FXJ181" s="4"/>
      <c r="FXK181" s="4"/>
      <c r="FXL181" s="4"/>
      <c r="FXM181" s="4"/>
      <c r="FXN181" s="4"/>
      <c r="FXO181" s="4"/>
      <c r="FXP181" s="4"/>
      <c r="FXQ181" s="4"/>
      <c r="FXR181" s="4"/>
      <c r="FXS181" s="4"/>
      <c r="FXT181" s="4"/>
      <c r="FXU181" s="4"/>
      <c r="FXV181" s="4"/>
      <c r="FXW181" s="4"/>
      <c r="FXX181" s="4"/>
      <c r="FXY181" s="4"/>
      <c r="FXZ181" s="4"/>
      <c r="FYA181" s="4"/>
      <c r="FYB181" s="4"/>
      <c r="FYC181" s="4"/>
      <c r="FYD181" s="4"/>
      <c r="FYE181" s="4"/>
      <c r="FYF181" s="4"/>
      <c r="FYG181" s="4"/>
      <c r="FYH181" s="4"/>
      <c r="FYI181" s="4"/>
      <c r="FYJ181" s="4"/>
      <c r="FYK181" s="4"/>
      <c r="FYL181" s="4"/>
      <c r="FYM181" s="4"/>
      <c r="FYN181" s="4"/>
      <c r="FYO181" s="4"/>
      <c r="FYP181" s="4"/>
      <c r="FYQ181" s="4"/>
      <c r="FYR181" s="4"/>
      <c r="FYS181" s="4"/>
      <c r="FYT181" s="4"/>
      <c r="FYU181" s="4"/>
      <c r="FYV181" s="4"/>
      <c r="FYW181" s="4"/>
      <c r="FYX181" s="4"/>
      <c r="FYY181" s="4"/>
      <c r="FYZ181" s="4"/>
      <c r="FZA181" s="4"/>
      <c r="FZB181" s="4"/>
      <c r="FZC181" s="4"/>
      <c r="FZD181" s="4"/>
      <c r="FZE181" s="4"/>
      <c r="FZF181" s="4"/>
      <c r="FZG181" s="4"/>
      <c r="FZH181" s="4"/>
      <c r="FZI181" s="4"/>
      <c r="FZJ181" s="4"/>
      <c r="FZK181" s="4"/>
      <c r="FZL181" s="4"/>
      <c r="FZM181" s="4"/>
      <c r="FZN181" s="4"/>
      <c r="FZO181" s="4"/>
      <c r="FZP181" s="4"/>
      <c r="FZQ181" s="4"/>
      <c r="FZR181" s="4"/>
      <c r="FZS181" s="4"/>
      <c r="FZT181" s="4"/>
      <c r="FZU181" s="4"/>
      <c r="FZV181" s="4"/>
      <c r="FZW181" s="4"/>
      <c r="FZX181" s="4"/>
      <c r="FZY181" s="4"/>
      <c r="FZZ181" s="4"/>
      <c r="GAA181" s="4"/>
      <c r="GAB181" s="4"/>
      <c r="GAC181" s="4"/>
      <c r="GAD181" s="4"/>
      <c r="GAE181" s="4"/>
      <c r="GAF181" s="4"/>
      <c r="GAG181" s="4"/>
      <c r="GAH181" s="4"/>
      <c r="GAI181" s="4"/>
      <c r="GAJ181" s="4"/>
      <c r="GAK181" s="4"/>
      <c r="GAL181" s="4"/>
      <c r="GAM181" s="4"/>
      <c r="GAN181" s="4"/>
      <c r="GAO181" s="4"/>
      <c r="GAP181" s="4"/>
      <c r="GAQ181" s="4"/>
      <c r="GAR181" s="4"/>
      <c r="GAS181" s="4"/>
      <c r="GAT181" s="4"/>
      <c r="GAU181" s="4"/>
      <c r="GAV181" s="4"/>
      <c r="GAW181" s="4"/>
      <c r="GAX181" s="4"/>
      <c r="GAY181" s="4"/>
      <c r="GAZ181" s="4"/>
      <c r="GBA181" s="4"/>
      <c r="GBB181" s="4"/>
      <c r="GBC181" s="4"/>
      <c r="GBD181" s="4"/>
      <c r="GBE181" s="4"/>
      <c r="GBF181" s="4"/>
      <c r="GBG181" s="4"/>
      <c r="GBH181" s="4"/>
      <c r="GBI181" s="4"/>
      <c r="GBJ181" s="4"/>
      <c r="GBK181" s="4"/>
      <c r="GBL181" s="4"/>
      <c r="GBM181" s="4"/>
      <c r="GBN181" s="4"/>
      <c r="GBO181" s="4"/>
      <c r="GBP181" s="4"/>
      <c r="GBQ181" s="4"/>
      <c r="GBR181" s="4"/>
      <c r="GBS181" s="4"/>
      <c r="GBT181" s="4"/>
      <c r="GBU181" s="4"/>
      <c r="GBV181" s="4"/>
      <c r="GBW181" s="4"/>
      <c r="GBX181" s="4"/>
      <c r="GBY181" s="4"/>
      <c r="GBZ181" s="4"/>
      <c r="GCA181" s="4"/>
      <c r="GCB181" s="4"/>
      <c r="GCC181" s="4"/>
      <c r="GCD181" s="4"/>
      <c r="GCE181" s="4"/>
      <c r="GCF181" s="4"/>
      <c r="GCG181" s="4"/>
      <c r="GCH181" s="4"/>
      <c r="GCI181" s="4"/>
      <c r="GCJ181" s="4"/>
      <c r="GCK181" s="4"/>
      <c r="GCL181" s="4"/>
      <c r="GCM181" s="4"/>
      <c r="GCN181" s="4"/>
      <c r="GCO181" s="4"/>
      <c r="GCP181" s="4"/>
      <c r="GCQ181" s="4"/>
      <c r="GCR181" s="4"/>
      <c r="GCS181" s="4"/>
      <c r="GCT181" s="4"/>
      <c r="GCU181" s="4"/>
      <c r="GCV181" s="4"/>
      <c r="GCW181" s="4"/>
      <c r="GCX181" s="4"/>
      <c r="GCY181" s="4"/>
      <c r="GCZ181" s="4"/>
      <c r="GDA181" s="4"/>
      <c r="GDB181" s="4"/>
      <c r="GDC181" s="4"/>
      <c r="GDD181" s="4"/>
      <c r="GDE181" s="4"/>
      <c r="GDF181" s="4"/>
      <c r="GDG181" s="4"/>
      <c r="GDH181" s="4"/>
      <c r="GDI181" s="4"/>
      <c r="GDJ181" s="4"/>
      <c r="GDK181" s="4"/>
      <c r="GDL181" s="4"/>
      <c r="GDM181" s="4"/>
      <c r="GDN181" s="4"/>
      <c r="GDO181" s="4"/>
      <c r="GDP181" s="4"/>
      <c r="GDQ181" s="4"/>
      <c r="GDR181" s="4"/>
      <c r="GDS181" s="4"/>
      <c r="GDT181" s="4"/>
      <c r="GDU181" s="4"/>
      <c r="GDV181" s="4"/>
      <c r="GDW181" s="4"/>
      <c r="GDX181" s="4"/>
      <c r="GDY181" s="4"/>
      <c r="GDZ181" s="4"/>
      <c r="GEA181" s="4"/>
      <c r="GEB181" s="4"/>
      <c r="GEC181" s="4"/>
      <c r="GED181" s="4"/>
      <c r="GEE181" s="4"/>
      <c r="GEF181" s="4"/>
      <c r="GEG181" s="4"/>
      <c r="GEH181" s="4"/>
      <c r="GEI181" s="4"/>
      <c r="GEJ181" s="4"/>
      <c r="GEK181" s="4"/>
      <c r="GEL181" s="4"/>
      <c r="GEM181" s="4"/>
      <c r="GEN181" s="4"/>
      <c r="GEO181" s="4"/>
      <c r="GEP181" s="4"/>
      <c r="GEQ181" s="4"/>
      <c r="GER181" s="4"/>
      <c r="GES181" s="4"/>
      <c r="GET181" s="4"/>
      <c r="GEU181" s="4"/>
      <c r="GEV181" s="4"/>
      <c r="GEW181" s="4"/>
      <c r="GEX181" s="4"/>
      <c r="GEY181" s="4"/>
      <c r="GEZ181" s="4"/>
      <c r="GFA181" s="4"/>
      <c r="GFB181" s="4"/>
      <c r="GFC181" s="4"/>
      <c r="GFD181" s="4"/>
      <c r="GFE181" s="4"/>
      <c r="GFF181" s="4"/>
      <c r="GFG181" s="4"/>
      <c r="GFH181" s="4"/>
      <c r="GFI181" s="4"/>
      <c r="GFJ181" s="4"/>
      <c r="GFK181" s="4"/>
      <c r="GFL181" s="4"/>
      <c r="GFM181" s="4"/>
      <c r="GFN181" s="4"/>
      <c r="GFO181" s="4"/>
      <c r="GFP181" s="4"/>
      <c r="GFQ181" s="4"/>
      <c r="GFR181" s="4"/>
      <c r="GFS181" s="4"/>
      <c r="GFT181" s="4"/>
      <c r="GFU181" s="4"/>
      <c r="GFV181" s="4"/>
      <c r="GFW181" s="4"/>
      <c r="GFX181" s="4"/>
      <c r="GFY181" s="4"/>
      <c r="GFZ181" s="4"/>
      <c r="GGA181" s="4"/>
      <c r="GGB181" s="4"/>
      <c r="GGC181" s="4"/>
      <c r="GGD181" s="4"/>
      <c r="GGE181" s="4"/>
      <c r="GGF181" s="4"/>
      <c r="GGG181" s="4"/>
      <c r="GGH181" s="4"/>
      <c r="GGI181" s="4"/>
      <c r="GGJ181" s="4"/>
      <c r="GGK181" s="4"/>
      <c r="GGL181" s="4"/>
      <c r="GGM181" s="4"/>
      <c r="GGN181" s="4"/>
      <c r="GGO181" s="4"/>
      <c r="GGP181" s="4"/>
      <c r="GGQ181" s="4"/>
      <c r="GGR181" s="4"/>
      <c r="GGS181" s="4"/>
      <c r="GGT181" s="4"/>
      <c r="GGU181" s="4"/>
      <c r="GGV181" s="4"/>
      <c r="GGW181" s="4"/>
      <c r="GGX181" s="4"/>
      <c r="GGY181" s="4"/>
      <c r="GGZ181" s="4"/>
      <c r="GHA181" s="4"/>
      <c r="GHB181" s="4"/>
      <c r="GHC181" s="4"/>
      <c r="GHD181" s="4"/>
      <c r="GHE181" s="4"/>
      <c r="GHF181" s="4"/>
      <c r="GHG181" s="4"/>
      <c r="GHH181" s="4"/>
      <c r="GHI181" s="4"/>
      <c r="GHJ181" s="4"/>
      <c r="GHK181" s="4"/>
      <c r="GHL181" s="4"/>
      <c r="GHM181" s="4"/>
      <c r="GHN181" s="4"/>
      <c r="GHO181" s="4"/>
      <c r="GHP181" s="4"/>
      <c r="GHQ181" s="4"/>
      <c r="GHR181" s="4"/>
      <c r="GHS181" s="4"/>
      <c r="GHT181" s="4"/>
      <c r="GHU181" s="4"/>
      <c r="GHV181" s="4"/>
      <c r="GHW181" s="4"/>
      <c r="GHX181" s="4"/>
      <c r="GHY181" s="4"/>
      <c r="GHZ181" s="4"/>
      <c r="GIA181" s="4"/>
      <c r="GIB181" s="4"/>
      <c r="GIC181" s="4"/>
      <c r="GID181" s="4"/>
      <c r="GIE181" s="4"/>
      <c r="GIF181" s="4"/>
      <c r="GIG181" s="4"/>
      <c r="GIH181" s="4"/>
      <c r="GII181" s="4"/>
      <c r="GIJ181" s="4"/>
      <c r="GIK181" s="4"/>
      <c r="GIL181" s="4"/>
      <c r="GIM181" s="4"/>
      <c r="GIN181" s="4"/>
      <c r="GIO181" s="4"/>
      <c r="GIP181" s="4"/>
      <c r="GIQ181" s="4"/>
      <c r="GIR181" s="4"/>
      <c r="GIS181" s="4"/>
      <c r="GIT181" s="4"/>
      <c r="GIU181" s="4"/>
      <c r="GIV181" s="4"/>
      <c r="GIW181" s="4"/>
      <c r="GIX181" s="4"/>
      <c r="GIY181" s="4"/>
      <c r="GIZ181" s="4"/>
      <c r="GJA181" s="4"/>
      <c r="GJB181" s="4"/>
      <c r="GJC181" s="4"/>
      <c r="GJD181" s="4"/>
      <c r="GJE181" s="4"/>
      <c r="GJF181" s="4"/>
      <c r="GJG181" s="4"/>
      <c r="GJH181" s="4"/>
      <c r="GJI181" s="4"/>
      <c r="GJJ181" s="4"/>
      <c r="GJK181" s="4"/>
      <c r="GJL181" s="4"/>
      <c r="GJM181" s="4"/>
      <c r="GJN181" s="4"/>
      <c r="GJO181" s="4"/>
      <c r="GJP181" s="4"/>
      <c r="GJQ181" s="4"/>
      <c r="GJR181" s="4"/>
      <c r="GJS181" s="4"/>
      <c r="GJT181" s="4"/>
      <c r="GJU181" s="4"/>
      <c r="GJV181" s="4"/>
      <c r="GJW181" s="4"/>
      <c r="GJX181" s="4"/>
      <c r="GJY181" s="4"/>
      <c r="GJZ181" s="4"/>
      <c r="GKA181" s="4"/>
      <c r="GKB181" s="4"/>
      <c r="GKC181" s="4"/>
      <c r="GKD181" s="4"/>
      <c r="GKE181" s="4"/>
      <c r="GKF181" s="4"/>
      <c r="GKG181" s="4"/>
      <c r="GKH181" s="4"/>
      <c r="GKI181" s="4"/>
      <c r="GKJ181" s="4"/>
      <c r="GKK181" s="4"/>
      <c r="GKL181" s="4"/>
      <c r="GKM181" s="4"/>
      <c r="GKN181" s="4"/>
      <c r="GKO181" s="4"/>
      <c r="GKP181" s="4"/>
      <c r="GKQ181" s="4"/>
      <c r="GKR181" s="4"/>
      <c r="GKS181" s="4"/>
      <c r="GKT181" s="4"/>
      <c r="GKU181" s="4"/>
      <c r="GKV181" s="4"/>
      <c r="GKW181" s="4"/>
      <c r="GKX181" s="4"/>
      <c r="GKY181" s="4"/>
      <c r="GKZ181" s="4"/>
      <c r="GLA181" s="4"/>
      <c r="GLB181" s="4"/>
      <c r="GLC181" s="4"/>
      <c r="GLD181" s="4"/>
      <c r="GLE181" s="4"/>
      <c r="GLF181" s="4"/>
      <c r="GLG181" s="4"/>
      <c r="GLH181" s="4"/>
      <c r="GLI181" s="4"/>
      <c r="GLJ181" s="4"/>
      <c r="GLK181" s="4"/>
      <c r="GLL181" s="4"/>
      <c r="GLM181" s="4"/>
      <c r="GLN181" s="4"/>
      <c r="GLO181" s="4"/>
      <c r="GLP181" s="4"/>
      <c r="GLQ181" s="4"/>
      <c r="GLR181" s="4"/>
      <c r="GLS181" s="4"/>
      <c r="GLT181" s="4"/>
      <c r="GLU181" s="4"/>
      <c r="GLV181" s="4"/>
      <c r="GLW181" s="4"/>
      <c r="GLX181" s="4"/>
      <c r="GLY181" s="4"/>
      <c r="GLZ181" s="4"/>
      <c r="GMA181" s="4"/>
      <c r="GMB181" s="4"/>
      <c r="GMC181" s="4"/>
      <c r="GMD181" s="4"/>
      <c r="GME181" s="4"/>
      <c r="GMF181" s="4"/>
      <c r="GMG181" s="4"/>
      <c r="GMH181" s="4"/>
      <c r="GMI181" s="4"/>
      <c r="GMJ181" s="4"/>
      <c r="GMK181" s="4"/>
      <c r="GML181" s="4"/>
      <c r="GMM181" s="4"/>
      <c r="GMN181" s="4"/>
      <c r="GMO181" s="4"/>
      <c r="GMP181" s="4"/>
      <c r="GMQ181" s="4"/>
      <c r="GMR181" s="4"/>
      <c r="GMS181" s="4"/>
      <c r="GMT181" s="4"/>
      <c r="GMU181" s="4"/>
      <c r="GMV181" s="4"/>
      <c r="GMW181" s="4"/>
      <c r="GMX181" s="4"/>
      <c r="GMY181" s="4"/>
      <c r="GMZ181" s="4"/>
      <c r="GNA181" s="4"/>
      <c r="GNB181" s="4"/>
      <c r="GNC181" s="4"/>
      <c r="GND181" s="4"/>
      <c r="GNE181" s="4"/>
      <c r="GNF181" s="4"/>
      <c r="GNG181" s="4"/>
      <c r="GNH181" s="4"/>
      <c r="GNI181" s="4"/>
      <c r="GNJ181" s="4"/>
      <c r="GNK181" s="4"/>
      <c r="GNL181" s="4"/>
      <c r="GNM181" s="4"/>
      <c r="GNN181" s="4"/>
      <c r="GNO181" s="4"/>
      <c r="GNP181" s="4"/>
      <c r="GNQ181" s="4"/>
      <c r="GNR181" s="4"/>
      <c r="GNS181" s="4"/>
      <c r="GNT181" s="4"/>
      <c r="GNU181" s="4"/>
      <c r="GNV181" s="4"/>
      <c r="GNW181" s="4"/>
      <c r="GNX181" s="4"/>
      <c r="GNY181" s="4"/>
      <c r="GNZ181" s="4"/>
      <c r="GOA181" s="4"/>
      <c r="GOB181" s="4"/>
      <c r="GOC181" s="4"/>
      <c r="GOD181" s="4"/>
      <c r="GOE181" s="4"/>
      <c r="GOF181" s="4"/>
      <c r="GOG181" s="4"/>
      <c r="GOH181" s="4"/>
      <c r="GOI181" s="4"/>
      <c r="GOJ181" s="4"/>
      <c r="GOK181" s="4"/>
      <c r="GOL181" s="4"/>
      <c r="GOM181" s="4"/>
      <c r="GON181" s="4"/>
      <c r="GOO181" s="4"/>
      <c r="GOP181" s="4"/>
      <c r="GOQ181" s="4"/>
      <c r="GOR181" s="4"/>
      <c r="GOS181" s="4"/>
      <c r="GOT181" s="4"/>
      <c r="GOU181" s="4"/>
      <c r="GOV181" s="4"/>
      <c r="GOW181" s="4"/>
      <c r="GOX181" s="4"/>
      <c r="GOY181" s="4"/>
      <c r="GOZ181" s="4"/>
      <c r="GPA181" s="4"/>
      <c r="GPB181" s="4"/>
      <c r="GPC181" s="4"/>
      <c r="GPD181" s="4"/>
      <c r="GPE181" s="4"/>
      <c r="GPF181" s="4"/>
      <c r="GPG181" s="4"/>
      <c r="GPH181" s="4"/>
      <c r="GPI181" s="4"/>
      <c r="GPJ181" s="4"/>
      <c r="GPK181" s="4"/>
      <c r="GPL181" s="4"/>
      <c r="GPM181" s="4"/>
      <c r="GPN181" s="4"/>
      <c r="GPO181" s="4"/>
      <c r="GPP181" s="4"/>
      <c r="GPQ181" s="4"/>
      <c r="GPR181" s="4"/>
      <c r="GPS181" s="4"/>
      <c r="GPT181" s="4"/>
      <c r="GPU181" s="4"/>
      <c r="GPV181" s="4"/>
      <c r="GPW181" s="4"/>
      <c r="GPX181" s="4"/>
      <c r="GPY181" s="4"/>
      <c r="GPZ181" s="4"/>
      <c r="GQA181" s="4"/>
      <c r="GQB181" s="4"/>
      <c r="GQC181" s="4"/>
      <c r="GQD181" s="4"/>
      <c r="GQE181" s="4"/>
      <c r="GQF181" s="4"/>
      <c r="GQG181" s="4"/>
      <c r="GQH181" s="4"/>
      <c r="GQI181" s="4"/>
      <c r="GQJ181" s="4"/>
      <c r="GQK181" s="4"/>
      <c r="GQL181" s="4"/>
      <c r="GQM181" s="4"/>
      <c r="GQN181" s="4"/>
      <c r="GQO181" s="4"/>
      <c r="GQP181" s="4"/>
      <c r="GQQ181" s="4"/>
      <c r="GQR181" s="4"/>
      <c r="GQS181" s="4"/>
      <c r="GQT181" s="4"/>
      <c r="GQU181" s="4"/>
      <c r="GQV181" s="4"/>
      <c r="GQW181" s="4"/>
      <c r="GQX181" s="4"/>
      <c r="GQY181" s="4"/>
      <c r="GQZ181" s="4"/>
      <c r="GRA181" s="4"/>
      <c r="GRB181" s="4"/>
      <c r="GRC181" s="4"/>
      <c r="GRD181" s="4"/>
      <c r="GRE181" s="4"/>
      <c r="GRF181" s="4"/>
      <c r="GRG181" s="4"/>
      <c r="GRH181" s="4"/>
      <c r="GRI181" s="4"/>
      <c r="GRJ181" s="4"/>
      <c r="GRK181" s="4"/>
      <c r="GRL181" s="4"/>
      <c r="GRM181" s="4"/>
      <c r="GRN181" s="4"/>
      <c r="GRO181" s="4"/>
      <c r="GRP181" s="4"/>
      <c r="GRQ181" s="4"/>
      <c r="GRR181" s="4"/>
      <c r="GRS181" s="4"/>
      <c r="GRT181" s="4"/>
      <c r="GRU181" s="4"/>
      <c r="GRV181" s="4"/>
      <c r="GRW181" s="4"/>
      <c r="GRX181" s="4"/>
      <c r="GRY181" s="4"/>
      <c r="GRZ181" s="4"/>
      <c r="GSA181" s="4"/>
      <c r="GSB181" s="4"/>
      <c r="GSC181" s="4"/>
      <c r="GSD181" s="4"/>
      <c r="GSE181" s="4"/>
      <c r="GSF181" s="4"/>
      <c r="GSG181" s="4"/>
      <c r="GSH181" s="4"/>
      <c r="GSI181" s="4"/>
      <c r="GSJ181" s="4"/>
      <c r="GSK181" s="4"/>
      <c r="GSL181" s="4"/>
      <c r="GSM181" s="4"/>
      <c r="GSN181" s="4"/>
      <c r="GSO181" s="4"/>
      <c r="GSP181" s="4"/>
      <c r="GSQ181" s="4"/>
      <c r="GSR181" s="4"/>
      <c r="GSS181" s="4"/>
      <c r="GST181" s="4"/>
      <c r="GSU181" s="4"/>
      <c r="GSV181" s="4"/>
      <c r="GSW181" s="4"/>
      <c r="GSX181" s="4"/>
      <c r="GSY181" s="4"/>
      <c r="GSZ181" s="4"/>
      <c r="GTA181" s="4"/>
      <c r="GTB181" s="4"/>
      <c r="GTC181" s="4"/>
      <c r="GTD181" s="4"/>
      <c r="GTE181" s="4"/>
      <c r="GTF181" s="4"/>
      <c r="GTG181" s="4"/>
      <c r="GTH181" s="4"/>
      <c r="GTI181" s="4"/>
      <c r="GTJ181" s="4"/>
      <c r="GTK181" s="4"/>
      <c r="GTL181" s="4"/>
      <c r="GTM181" s="4"/>
      <c r="GTN181" s="4"/>
      <c r="GTO181" s="4"/>
      <c r="GTP181" s="4"/>
      <c r="GTQ181" s="4"/>
      <c r="GTR181" s="4"/>
      <c r="GTS181" s="4"/>
      <c r="GTT181" s="4"/>
      <c r="GTU181" s="4"/>
      <c r="GTV181" s="4"/>
      <c r="GTW181" s="4"/>
      <c r="GTX181" s="4"/>
      <c r="GTY181" s="4"/>
      <c r="GTZ181" s="4"/>
      <c r="GUA181" s="4"/>
      <c r="GUB181" s="4"/>
      <c r="GUC181" s="4"/>
      <c r="GUD181" s="4"/>
      <c r="GUE181" s="4"/>
      <c r="GUF181" s="4"/>
      <c r="GUG181" s="4"/>
      <c r="GUH181" s="4"/>
      <c r="GUI181" s="4"/>
      <c r="GUJ181" s="4"/>
      <c r="GUK181" s="4"/>
      <c r="GUL181" s="4"/>
      <c r="GUM181" s="4"/>
      <c r="GUN181" s="4"/>
      <c r="GUO181" s="4"/>
      <c r="GUP181" s="4"/>
      <c r="GUQ181" s="4"/>
      <c r="GUR181" s="4"/>
      <c r="GUS181" s="4"/>
      <c r="GUT181" s="4"/>
      <c r="GUU181" s="4"/>
      <c r="GUV181" s="4"/>
      <c r="GUW181" s="4"/>
      <c r="GUX181" s="4"/>
      <c r="GUY181" s="4"/>
      <c r="GUZ181" s="4"/>
      <c r="GVA181" s="4"/>
      <c r="GVB181" s="4"/>
      <c r="GVC181" s="4"/>
      <c r="GVD181" s="4"/>
      <c r="GVE181" s="4"/>
      <c r="GVF181" s="4"/>
      <c r="GVG181" s="4"/>
      <c r="GVH181" s="4"/>
      <c r="GVI181" s="4"/>
      <c r="GVJ181" s="4"/>
      <c r="GVK181" s="4"/>
      <c r="GVL181" s="4"/>
      <c r="GVM181" s="4"/>
      <c r="GVN181" s="4"/>
      <c r="GVO181" s="4"/>
      <c r="GVP181" s="4"/>
      <c r="GVQ181" s="4"/>
      <c r="GVR181" s="4"/>
      <c r="GVS181" s="4"/>
      <c r="GVT181" s="4"/>
      <c r="GVU181" s="4"/>
      <c r="GVV181" s="4"/>
      <c r="GVW181" s="4"/>
      <c r="GVX181" s="4"/>
      <c r="GVY181" s="4"/>
      <c r="GVZ181" s="4"/>
      <c r="GWA181" s="4"/>
      <c r="GWB181" s="4"/>
      <c r="GWC181" s="4"/>
      <c r="GWD181" s="4"/>
      <c r="GWE181" s="4"/>
      <c r="GWF181" s="4"/>
      <c r="GWG181" s="4"/>
      <c r="GWH181" s="4"/>
      <c r="GWI181" s="4"/>
      <c r="GWJ181" s="4"/>
      <c r="GWK181" s="4"/>
      <c r="GWL181" s="4"/>
      <c r="GWM181" s="4"/>
      <c r="GWN181" s="4"/>
      <c r="GWO181" s="4"/>
      <c r="GWP181" s="4"/>
      <c r="GWQ181" s="4"/>
      <c r="GWR181" s="4"/>
      <c r="GWS181" s="4"/>
      <c r="GWT181" s="4"/>
      <c r="GWU181" s="4"/>
      <c r="GWV181" s="4"/>
      <c r="GWW181" s="4"/>
      <c r="GWX181" s="4"/>
      <c r="GWY181" s="4"/>
      <c r="GWZ181" s="4"/>
      <c r="GXA181" s="4"/>
      <c r="GXB181" s="4"/>
      <c r="GXC181" s="4"/>
      <c r="GXD181" s="4"/>
      <c r="GXE181" s="4"/>
      <c r="GXF181" s="4"/>
      <c r="GXG181" s="4"/>
      <c r="GXH181" s="4"/>
      <c r="GXI181" s="4"/>
      <c r="GXJ181" s="4"/>
      <c r="GXK181" s="4"/>
      <c r="GXL181" s="4"/>
      <c r="GXM181" s="4"/>
      <c r="GXN181" s="4"/>
      <c r="GXO181" s="4"/>
      <c r="GXP181" s="4"/>
      <c r="GXQ181" s="4"/>
      <c r="GXR181" s="4"/>
      <c r="GXS181" s="4"/>
      <c r="GXT181" s="4"/>
      <c r="GXU181" s="4"/>
      <c r="GXV181" s="4"/>
      <c r="GXW181" s="4"/>
      <c r="GXX181" s="4"/>
      <c r="GXY181" s="4"/>
      <c r="GXZ181" s="4"/>
      <c r="GYA181" s="4"/>
      <c r="GYB181" s="4"/>
      <c r="GYC181" s="4"/>
      <c r="GYD181" s="4"/>
      <c r="GYE181" s="4"/>
      <c r="GYF181" s="4"/>
      <c r="GYG181" s="4"/>
      <c r="GYH181" s="4"/>
      <c r="GYI181" s="4"/>
      <c r="GYJ181" s="4"/>
      <c r="GYK181" s="4"/>
      <c r="GYL181" s="4"/>
      <c r="GYM181" s="4"/>
      <c r="GYN181" s="4"/>
      <c r="GYO181" s="4"/>
      <c r="GYP181" s="4"/>
      <c r="GYQ181" s="4"/>
      <c r="GYR181" s="4"/>
      <c r="GYS181" s="4"/>
      <c r="GYT181" s="4"/>
      <c r="GYU181" s="4"/>
      <c r="GYV181" s="4"/>
      <c r="GYW181" s="4"/>
      <c r="GYX181" s="4"/>
      <c r="GYY181" s="4"/>
      <c r="GYZ181" s="4"/>
      <c r="GZA181" s="4"/>
      <c r="GZB181" s="4"/>
      <c r="GZC181" s="4"/>
      <c r="GZD181" s="4"/>
      <c r="GZE181" s="4"/>
      <c r="GZF181" s="4"/>
      <c r="GZG181" s="4"/>
      <c r="GZH181" s="4"/>
      <c r="GZI181" s="4"/>
      <c r="GZJ181" s="4"/>
      <c r="GZK181" s="4"/>
      <c r="GZL181" s="4"/>
      <c r="GZM181" s="4"/>
      <c r="GZN181" s="4"/>
      <c r="GZO181" s="4"/>
      <c r="GZP181" s="4"/>
      <c r="GZQ181" s="4"/>
      <c r="GZR181" s="4"/>
      <c r="GZS181" s="4"/>
      <c r="GZT181" s="4"/>
      <c r="GZU181" s="4"/>
      <c r="GZV181" s="4"/>
      <c r="GZW181" s="4"/>
      <c r="GZX181" s="4"/>
      <c r="GZY181" s="4"/>
      <c r="GZZ181" s="4"/>
      <c r="HAA181" s="4"/>
      <c r="HAB181" s="4"/>
      <c r="HAC181" s="4"/>
      <c r="HAD181" s="4"/>
      <c r="HAE181" s="4"/>
      <c r="HAF181" s="4"/>
      <c r="HAG181" s="4"/>
      <c r="HAH181" s="4"/>
      <c r="HAI181" s="4"/>
      <c r="HAJ181" s="4"/>
      <c r="HAK181" s="4"/>
      <c r="HAL181" s="4"/>
      <c r="HAM181" s="4"/>
      <c r="HAN181" s="4"/>
      <c r="HAO181" s="4"/>
      <c r="HAP181" s="4"/>
      <c r="HAQ181" s="4"/>
      <c r="HAR181" s="4"/>
      <c r="HAS181" s="4"/>
      <c r="HAT181" s="4"/>
      <c r="HAU181" s="4"/>
      <c r="HAV181" s="4"/>
      <c r="HAW181" s="4"/>
      <c r="HAX181" s="4"/>
      <c r="HAY181" s="4"/>
      <c r="HAZ181" s="4"/>
      <c r="HBA181" s="4"/>
      <c r="HBB181" s="4"/>
      <c r="HBC181" s="4"/>
      <c r="HBD181" s="4"/>
      <c r="HBE181" s="4"/>
      <c r="HBF181" s="4"/>
      <c r="HBG181" s="4"/>
      <c r="HBH181" s="4"/>
      <c r="HBI181" s="4"/>
      <c r="HBJ181" s="4"/>
      <c r="HBK181" s="4"/>
      <c r="HBL181" s="4"/>
      <c r="HBM181" s="4"/>
      <c r="HBN181" s="4"/>
      <c r="HBO181" s="4"/>
      <c r="HBP181" s="4"/>
      <c r="HBQ181" s="4"/>
      <c r="HBR181" s="4"/>
      <c r="HBS181" s="4"/>
      <c r="HBT181" s="4"/>
      <c r="HBU181" s="4"/>
      <c r="HBV181" s="4"/>
      <c r="HBW181" s="4"/>
      <c r="HBX181" s="4"/>
      <c r="HBY181" s="4"/>
      <c r="HBZ181" s="4"/>
      <c r="HCA181" s="4"/>
      <c r="HCB181" s="4"/>
      <c r="HCC181" s="4"/>
      <c r="HCD181" s="4"/>
      <c r="HCE181" s="4"/>
      <c r="HCF181" s="4"/>
      <c r="HCG181" s="4"/>
      <c r="HCH181" s="4"/>
      <c r="HCI181" s="4"/>
      <c r="HCJ181" s="4"/>
      <c r="HCK181" s="4"/>
      <c r="HCL181" s="4"/>
      <c r="HCM181" s="4"/>
      <c r="HCN181" s="4"/>
      <c r="HCO181" s="4"/>
      <c r="HCP181" s="4"/>
      <c r="HCQ181" s="4"/>
      <c r="HCR181" s="4"/>
      <c r="HCS181" s="4"/>
      <c r="HCT181" s="4"/>
      <c r="HCU181" s="4"/>
      <c r="HCV181" s="4"/>
      <c r="HCW181" s="4"/>
      <c r="HCX181" s="4"/>
      <c r="HCY181" s="4"/>
      <c r="HCZ181" s="4"/>
      <c r="HDA181" s="4"/>
      <c r="HDB181" s="4"/>
      <c r="HDC181" s="4"/>
      <c r="HDD181" s="4"/>
      <c r="HDE181" s="4"/>
      <c r="HDF181" s="4"/>
      <c r="HDG181" s="4"/>
      <c r="HDH181" s="4"/>
      <c r="HDI181" s="4"/>
      <c r="HDJ181" s="4"/>
      <c r="HDK181" s="4"/>
      <c r="HDL181" s="4"/>
      <c r="HDM181" s="4"/>
      <c r="HDN181" s="4"/>
      <c r="HDO181" s="4"/>
      <c r="HDP181" s="4"/>
      <c r="HDQ181" s="4"/>
      <c r="HDR181" s="4"/>
      <c r="HDS181" s="4"/>
      <c r="HDT181" s="4"/>
      <c r="HDU181" s="4"/>
      <c r="HDV181" s="4"/>
      <c r="HDW181" s="4"/>
      <c r="HDX181" s="4"/>
      <c r="HDY181" s="4"/>
      <c r="HDZ181" s="4"/>
      <c r="HEA181" s="4"/>
      <c r="HEB181" s="4"/>
      <c r="HEC181" s="4"/>
      <c r="HED181" s="4"/>
      <c r="HEE181" s="4"/>
      <c r="HEF181" s="4"/>
      <c r="HEG181" s="4"/>
      <c r="HEH181" s="4"/>
      <c r="HEI181" s="4"/>
      <c r="HEJ181" s="4"/>
      <c r="HEK181" s="4"/>
      <c r="HEL181" s="4"/>
      <c r="HEM181" s="4"/>
      <c r="HEN181" s="4"/>
      <c r="HEO181" s="4"/>
      <c r="HEP181" s="4"/>
      <c r="HEQ181" s="4"/>
      <c r="HER181" s="4"/>
      <c r="HES181" s="4"/>
      <c r="HET181" s="4"/>
      <c r="HEU181" s="4"/>
      <c r="HEV181" s="4"/>
      <c r="HEW181" s="4"/>
      <c r="HEX181" s="4"/>
      <c r="HEY181" s="4"/>
      <c r="HEZ181" s="4"/>
      <c r="HFA181" s="4"/>
      <c r="HFB181" s="4"/>
      <c r="HFC181" s="4"/>
      <c r="HFD181" s="4"/>
      <c r="HFE181" s="4"/>
      <c r="HFF181" s="4"/>
      <c r="HFG181" s="4"/>
      <c r="HFH181" s="4"/>
      <c r="HFI181" s="4"/>
      <c r="HFJ181" s="4"/>
      <c r="HFK181" s="4"/>
      <c r="HFL181" s="4"/>
      <c r="HFM181" s="4"/>
      <c r="HFN181" s="4"/>
      <c r="HFO181" s="4"/>
      <c r="HFP181" s="4"/>
      <c r="HFQ181" s="4"/>
      <c r="HFR181" s="4"/>
      <c r="HFS181" s="4"/>
      <c r="HFT181" s="4"/>
      <c r="HFU181" s="4"/>
      <c r="HFV181" s="4"/>
      <c r="HFW181" s="4"/>
      <c r="HFX181" s="4"/>
      <c r="HFY181" s="4"/>
      <c r="HFZ181" s="4"/>
      <c r="HGA181" s="4"/>
      <c r="HGB181" s="4"/>
      <c r="HGC181" s="4"/>
      <c r="HGD181" s="4"/>
      <c r="HGE181" s="4"/>
      <c r="HGF181" s="4"/>
      <c r="HGG181" s="4"/>
      <c r="HGH181" s="4"/>
      <c r="HGI181" s="4"/>
      <c r="HGJ181" s="4"/>
      <c r="HGK181" s="4"/>
      <c r="HGL181" s="4"/>
      <c r="HGM181" s="4"/>
      <c r="HGN181" s="4"/>
      <c r="HGO181" s="4"/>
      <c r="HGP181" s="4"/>
      <c r="HGQ181" s="4"/>
      <c r="HGR181" s="4"/>
      <c r="HGS181" s="4"/>
      <c r="HGT181" s="4"/>
      <c r="HGU181" s="4"/>
      <c r="HGV181" s="4"/>
      <c r="HGW181" s="4"/>
      <c r="HGX181" s="4"/>
      <c r="HGY181" s="4"/>
      <c r="HGZ181" s="4"/>
      <c r="HHA181" s="4"/>
      <c r="HHB181" s="4"/>
      <c r="HHC181" s="4"/>
      <c r="HHD181" s="4"/>
      <c r="HHE181" s="4"/>
      <c r="HHF181" s="4"/>
      <c r="HHG181" s="4"/>
      <c r="HHH181" s="4"/>
      <c r="HHI181" s="4"/>
      <c r="HHJ181" s="4"/>
      <c r="HHK181" s="4"/>
      <c r="HHL181" s="4"/>
      <c r="HHM181" s="4"/>
      <c r="HHN181" s="4"/>
      <c r="HHO181" s="4"/>
      <c r="HHP181" s="4"/>
      <c r="HHQ181" s="4"/>
      <c r="HHR181" s="4"/>
      <c r="HHS181" s="4"/>
      <c r="HHT181" s="4"/>
      <c r="HHU181" s="4"/>
      <c r="HHV181" s="4"/>
      <c r="HHW181" s="4"/>
      <c r="HHX181" s="4"/>
      <c r="HHY181" s="4"/>
      <c r="HHZ181" s="4"/>
      <c r="HIA181" s="4"/>
      <c r="HIB181" s="4"/>
      <c r="HIC181" s="4"/>
      <c r="HID181" s="4"/>
      <c r="HIE181" s="4"/>
      <c r="HIF181" s="4"/>
      <c r="HIG181" s="4"/>
      <c r="HIH181" s="4"/>
      <c r="HII181" s="4"/>
      <c r="HIJ181" s="4"/>
      <c r="HIK181" s="4"/>
      <c r="HIL181" s="4"/>
      <c r="HIM181" s="4"/>
      <c r="HIN181" s="4"/>
      <c r="HIO181" s="4"/>
      <c r="HIP181" s="4"/>
      <c r="HIQ181" s="4"/>
      <c r="HIR181" s="4"/>
      <c r="HIS181" s="4"/>
      <c r="HIT181" s="4"/>
      <c r="HIU181" s="4"/>
      <c r="HIV181" s="4"/>
      <c r="HIW181" s="4"/>
      <c r="HIX181" s="4"/>
      <c r="HIY181" s="4"/>
      <c r="HIZ181" s="4"/>
      <c r="HJA181" s="4"/>
      <c r="HJB181" s="4"/>
      <c r="HJC181" s="4"/>
      <c r="HJD181" s="4"/>
      <c r="HJE181" s="4"/>
      <c r="HJF181" s="4"/>
      <c r="HJG181" s="4"/>
      <c r="HJH181" s="4"/>
      <c r="HJI181" s="4"/>
      <c r="HJJ181" s="4"/>
      <c r="HJK181" s="4"/>
      <c r="HJL181" s="4"/>
      <c r="HJM181" s="4"/>
      <c r="HJN181" s="4"/>
      <c r="HJO181" s="4"/>
      <c r="HJP181" s="4"/>
      <c r="HJQ181" s="4"/>
      <c r="HJR181" s="4"/>
      <c r="HJS181" s="4"/>
      <c r="HJT181" s="4"/>
      <c r="HJU181" s="4"/>
      <c r="HJV181" s="4"/>
      <c r="HJW181" s="4"/>
      <c r="HJX181" s="4"/>
      <c r="HJY181" s="4"/>
      <c r="HJZ181" s="4"/>
      <c r="HKA181" s="4"/>
      <c r="HKB181" s="4"/>
      <c r="HKC181" s="4"/>
      <c r="HKD181" s="4"/>
      <c r="HKE181" s="4"/>
      <c r="HKF181" s="4"/>
      <c r="HKG181" s="4"/>
      <c r="HKH181" s="4"/>
      <c r="HKI181" s="4"/>
      <c r="HKJ181" s="4"/>
      <c r="HKK181" s="4"/>
      <c r="HKL181" s="4"/>
      <c r="HKM181" s="4"/>
      <c r="HKN181" s="4"/>
      <c r="HKO181" s="4"/>
      <c r="HKP181" s="4"/>
      <c r="HKQ181" s="4"/>
      <c r="HKR181" s="4"/>
      <c r="HKS181" s="4"/>
      <c r="HKT181" s="4"/>
      <c r="HKU181" s="4"/>
      <c r="HKV181" s="4"/>
      <c r="HKW181" s="4"/>
      <c r="HKX181" s="4"/>
      <c r="HKY181" s="4"/>
      <c r="HKZ181" s="4"/>
      <c r="HLA181" s="4"/>
      <c r="HLB181" s="4"/>
      <c r="HLC181" s="4"/>
      <c r="HLD181" s="4"/>
      <c r="HLE181" s="4"/>
      <c r="HLF181" s="4"/>
      <c r="HLG181" s="4"/>
      <c r="HLH181" s="4"/>
      <c r="HLI181" s="4"/>
      <c r="HLJ181" s="4"/>
      <c r="HLK181" s="4"/>
      <c r="HLL181" s="4"/>
      <c r="HLM181" s="4"/>
      <c r="HLN181" s="4"/>
      <c r="HLO181" s="4"/>
      <c r="HLP181" s="4"/>
      <c r="HLQ181" s="4"/>
      <c r="HLR181" s="4"/>
      <c r="HLS181" s="4"/>
      <c r="HLT181" s="4"/>
      <c r="HLU181" s="4"/>
      <c r="HLV181" s="4"/>
      <c r="HLW181" s="4"/>
      <c r="HLX181" s="4"/>
      <c r="HLY181" s="4"/>
      <c r="HLZ181" s="4"/>
      <c r="HMA181" s="4"/>
      <c r="HMB181" s="4"/>
      <c r="HMC181" s="4"/>
      <c r="HMD181" s="4"/>
      <c r="HME181" s="4"/>
      <c r="HMF181" s="4"/>
      <c r="HMG181" s="4"/>
      <c r="HMH181" s="4"/>
      <c r="HMI181" s="4"/>
      <c r="HMJ181" s="4"/>
      <c r="HMK181" s="4"/>
      <c r="HML181" s="4"/>
      <c r="HMM181" s="4"/>
      <c r="HMN181" s="4"/>
      <c r="HMO181" s="4"/>
      <c r="HMP181" s="4"/>
      <c r="HMQ181" s="4"/>
      <c r="HMR181" s="4"/>
      <c r="HMS181" s="4"/>
      <c r="HMT181" s="4"/>
      <c r="HMU181" s="4"/>
      <c r="HMV181" s="4"/>
      <c r="HMW181" s="4"/>
      <c r="HMX181" s="4"/>
      <c r="HMY181" s="4"/>
      <c r="HMZ181" s="4"/>
      <c r="HNA181" s="4"/>
      <c r="HNB181" s="4"/>
      <c r="HNC181" s="4"/>
      <c r="HND181" s="4"/>
      <c r="HNE181" s="4"/>
      <c r="HNF181" s="4"/>
      <c r="HNG181" s="4"/>
      <c r="HNH181" s="4"/>
      <c r="HNI181" s="4"/>
      <c r="HNJ181" s="4"/>
      <c r="HNK181" s="4"/>
      <c r="HNL181" s="4"/>
      <c r="HNM181" s="4"/>
      <c r="HNN181" s="4"/>
      <c r="HNO181" s="4"/>
      <c r="HNP181" s="4"/>
      <c r="HNQ181" s="4"/>
      <c r="HNR181" s="4"/>
      <c r="HNS181" s="4"/>
      <c r="HNT181" s="4"/>
      <c r="HNU181" s="4"/>
      <c r="HNV181" s="4"/>
      <c r="HNW181" s="4"/>
      <c r="HNX181" s="4"/>
      <c r="HNY181" s="4"/>
      <c r="HNZ181" s="4"/>
      <c r="HOA181" s="4"/>
      <c r="HOB181" s="4"/>
      <c r="HOC181" s="4"/>
      <c r="HOD181" s="4"/>
      <c r="HOE181" s="4"/>
      <c r="HOF181" s="4"/>
      <c r="HOG181" s="4"/>
      <c r="HOH181" s="4"/>
      <c r="HOI181" s="4"/>
      <c r="HOJ181" s="4"/>
      <c r="HOK181" s="4"/>
      <c r="HOL181" s="4"/>
      <c r="HOM181" s="4"/>
      <c r="HON181" s="4"/>
      <c r="HOO181" s="4"/>
      <c r="HOP181" s="4"/>
      <c r="HOQ181" s="4"/>
      <c r="HOR181" s="4"/>
      <c r="HOS181" s="4"/>
      <c r="HOT181" s="4"/>
      <c r="HOU181" s="4"/>
      <c r="HOV181" s="4"/>
      <c r="HOW181" s="4"/>
      <c r="HOX181" s="4"/>
      <c r="HOY181" s="4"/>
      <c r="HOZ181" s="4"/>
      <c r="HPA181" s="4"/>
      <c r="HPB181" s="4"/>
      <c r="HPC181" s="4"/>
      <c r="HPD181" s="4"/>
      <c r="HPE181" s="4"/>
      <c r="HPF181" s="4"/>
      <c r="HPG181" s="4"/>
      <c r="HPH181" s="4"/>
      <c r="HPI181" s="4"/>
      <c r="HPJ181" s="4"/>
      <c r="HPK181" s="4"/>
      <c r="HPL181" s="4"/>
      <c r="HPM181" s="4"/>
      <c r="HPN181" s="4"/>
      <c r="HPO181" s="4"/>
      <c r="HPP181" s="4"/>
      <c r="HPQ181" s="4"/>
      <c r="HPR181" s="4"/>
      <c r="HPS181" s="4"/>
      <c r="HPT181" s="4"/>
      <c r="HPU181" s="4"/>
      <c r="HPV181" s="4"/>
      <c r="HPW181" s="4"/>
      <c r="HPX181" s="4"/>
      <c r="HPY181" s="4"/>
      <c r="HPZ181" s="4"/>
      <c r="HQA181" s="4"/>
      <c r="HQB181" s="4"/>
      <c r="HQC181" s="4"/>
      <c r="HQD181" s="4"/>
      <c r="HQE181" s="4"/>
      <c r="HQF181" s="4"/>
      <c r="HQG181" s="4"/>
      <c r="HQH181" s="4"/>
      <c r="HQI181" s="4"/>
      <c r="HQJ181" s="4"/>
      <c r="HQK181" s="4"/>
      <c r="HQL181" s="4"/>
      <c r="HQM181" s="4"/>
      <c r="HQN181" s="4"/>
      <c r="HQO181" s="4"/>
      <c r="HQP181" s="4"/>
      <c r="HQQ181" s="4"/>
      <c r="HQR181" s="4"/>
      <c r="HQS181" s="4"/>
      <c r="HQT181" s="4"/>
      <c r="HQU181" s="4"/>
      <c r="HQV181" s="4"/>
      <c r="HQW181" s="4"/>
      <c r="HQX181" s="4"/>
      <c r="HQY181" s="4"/>
      <c r="HQZ181" s="4"/>
      <c r="HRA181" s="4"/>
      <c r="HRB181" s="4"/>
      <c r="HRC181" s="4"/>
      <c r="HRD181" s="4"/>
      <c r="HRE181" s="4"/>
      <c r="HRF181" s="4"/>
      <c r="HRG181" s="4"/>
      <c r="HRH181" s="4"/>
      <c r="HRI181" s="4"/>
      <c r="HRJ181" s="4"/>
      <c r="HRK181" s="4"/>
      <c r="HRL181" s="4"/>
      <c r="HRM181" s="4"/>
      <c r="HRN181" s="4"/>
      <c r="HRO181" s="4"/>
      <c r="HRP181" s="4"/>
      <c r="HRQ181" s="4"/>
      <c r="HRR181" s="4"/>
      <c r="HRS181" s="4"/>
      <c r="HRT181" s="4"/>
      <c r="HRU181" s="4"/>
      <c r="HRV181" s="4"/>
      <c r="HRW181" s="4"/>
      <c r="HRX181" s="4"/>
      <c r="HRY181" s="4"/>
      <c r="HRZ181" s="4"/>
      <c r="HSA181" s="4"/>
      <c r="HSB181" s="4"/>
      <c r="HSC181" s="4"/>
      <c r="HSD181" s="4"/>
      <c r="HSE181" s="4"/>
      <c r="HSF181" s="4"/>
      <c r="HSG181" s="4"/>
      <c r="HSH181" s="4"/>
      <c r="HSI181" s="4"/>
      <c r="HSJ181" s="4"/>
      <c r="HSK181" s="4"/>
      <c r="HSL181" s="4"/>
      <c r="HSM181" s="4"/>
      <c r="HSN181" s="4"/>
      <c r="HSO181" s="4"/>
      <c r="HSP181" s="4"/>
      <c r="HSQ181" s="4"/>
      <c r="HSR181" s="4"/>
      <c r="HSS181" s="4"/>
      <c r="HST181" s="4"/>
      <c r="HSU181" s="4"/>
      <c r="HSV181" s="4"/>
      <c r="HSW181" s="4"/>
      <c r="HSX181" s="4"/>
      <c r="HSY181" s="4"/>
      <c r="HSZ181" s="4"/>
      <c r="HTA181" s="4"/>
      <c r="HTB181" s="4"/>
      <c r="HTC181" s="4"/>
      <c r="HTD181" s="4"/>
      <c r="HTE181" s="4"/>
      <c r="HTF181" s="4"/>
      <c r="HTG181" s="4"/>
      <c r="HTH181" s="4"/>
      <c r="HTI181" s="4"/>
      <c r="HTJ181" s="4"/>
      <c r="HTK181" s="4"/>
      <c r="HTL181" s="4"/>
      <c r="HTM181" s="4"/>
      <c r="HTN181" s="4"/>
      <c r="HTO181" s="4"/>
      <c r="HTP181" s="4"/>
      <c r="HTQ181" s="4"/>
      <c r="HTR181" s="4"/>
      <c r="HTS181" s="4"/>
      <c r="HTT181" s="4"/>
      <c r="HTU181" s="4"/>
      <c r="HTV181" s="4"/>
      <c r="HTW181" s="4"/>
      <c r="HTX181" s="4"/>
      <c r="HTY181" s="4"/>
      <c r="HTZ181" s="4"/>
      <c r="HUA181" s="4"/>
      <c r="HUB181" s="4"/>
      <c r="HUC181" s="4"/>
      <c r="HUD181" s="4"/>
      <c r="HUE181" s="4"/>
      <c r="HUF181" s="4"/>
      <c r="HUG181" s="4"/>
      <c r="HUH181" s="4"/>
      <c r="HUI181" s="4"/>
      <c r="HUJ181" s="4"/>
      <c r="HUK181" s="4"/>
      <c r="HUL181" s="4"/>
      <c r="HUM181" s="4"/>
      <c r="HUN181" s="4"/>
      <c r="HUO181" s="4"/>
      <c r="HUP181" s="4"/>
      <c r="HUQ181" s="4"/>
      <c r="HUR181" s="4"/>
      <c r="HUS181" s="4"/>
      <c r="HUT181" s="4"/>
      <c r="HUU181" s="4"/>
      <c r="HUV181" s="4"/>
      <c r="HUW181" s="4"/>
      <c r="HUX181" s="4"/>
      <c r="HUY181" s="4"/>
      <c r="HUZ181" s="4"/>
      <c r="HVA181" s="4"/>
      <c r="HVB181" s="4"/>
      <c r="HVC181" s="4"/>
      <c r="HVD181" s="4"/>
      <c r="HVE181" s="4"/>
      <c r="HVF181" s="4"/>
      <c r="HVG181" s="4"/>
      <c r="HVH181" s="4"/>
      <c r="HVI181" s="4"/>
      <c r="HVJ181" s="4"/>
      <c r="HVK181" s="4"/>
      <c r="HVL181" s="4"/>
      <c r="HVM181" s="4"/>
      <c r="HVN181" s="4"/>
      <c r="HVO181" s="4"/>
      <c r="HVP181" s="4"/>
      <c r="HVQ181" s="4"/>
      <c r="HVR181" s="4"/>
      <c r="HVS181" s="4"/>
      <c r="HVT181" s="4"/>
      <c r="HVU181" s="4"/>
      <c r="HVV181" s="4"/>
      <c r="HVW181" s="4"/>
      <c r="HVX181" s="4"/>
      <c r="HVY181" s="4"/>
      <c r="HVZ181" s="4"/>
      <c r="HWA181" s="4"/>
      <c r="HWB181" s="4"/>
      <c r="HWC181" s="4"/>
      <c r="HWD181" s="4"/>
      <c r="HWE181" s="4"/>
      <c r="HWF181" s="4"/>
      <c r="HWG181" s="4"/>
      <c r="HWH181" s="4"/>
      <c r="HWI181" s="4"/>
      <c r="HWJ181" s="4"/>
      <c r="HWK181" s="4"/>
      <c r="HWL181" s="4"/>
      <c r="HWM181" s="4"/>
      <c r="HWN181" s="4"/>
      <c r="HWO181" s="4"/>
      <c r="HWP181" s="4"/>
      <c r="HWQ181" s="4"/>
      <c r="HWR181" s="4"/>
      <c r="HWS181" s="4"/>
      <c r="HWT181" s="4"/>
      <c r="HWU181" s="4"/>
      <c r="HWV181" s="4"/>
      <c r="HWW181" s="4"/>
      <c r="HWX181" s="4"/>
      <c r="HWY181" s="4"/>
      <c r="HWZ181" s="4"/>
      <c r="HXA181" s="4"/>
      <c r="HXB181" s="4"/>
      <c r="HXC181" s="4"/>
      <c r="HXD181" s="4"/>
      <c r="HXE181" s="4"/>
      <c r="HXF181" s="4"/>
      <c r="HXG181" s="4"/>
      <c r="HXH181" s="4"/>
      <c r="HXI181" s="4"/>
      <c r="HXJ181" s="4"/>
      <c r="HXK181" s="4"/>
      <c r="HXL181" s="4"/>
      <c r="HXM181" s="4"/>
      <c r="HXN181" s="4"/>
      <c r="HXO181" s="4"/>
      <c r="HXP181" s="4"/>
      <c r="HXQ181" s="4"/>
      <c r="HXR181" s="4"/>
      <c r="HXS181" s="4"/>
      <c r="HXT181" s="4"/>
      <c r="HXU181" s="4"/>
      <c r="HXV181" s="4"/>
      <c r="HXW181" s="4"/>
      <c r="HXX181" s="4"/>
      <c r="HXY181" s="4"/>
      <c r="HXZ181" s="4"/>
      <c r="HYA181" s="4"/>
      <c r="HYB181" s="4"/>
      <c r="HYC181" s="4"/>
      <c r="HYD181" s="4"/>
      <c r="HYE181" s="4"/>
      <c r="HYF181" s="4"/>
      <c r="HYG181" s="4"/>
      <c r="HYH181" s="4"/>
      <c r="HYI181" s="4"/>
      <c r="HYJ181" s="4"/>
      <c r="HYK181" s="4"/>
      <c r="HYL181" s="4"/>
      <c r="HYM181" s="4"/>
      <c r="HYN181" s="4"/>
      <c r="HYO181" s="4"/>
      <c r="HYP181" s="4"/>
      <c r="HYQ181" s="4"/>
      <c r="HYR181" s="4"/>
      <c r="HYS181" s="4"/>
      <c r="HYT181" s="4"/>
      <c r="HYU181" s="4"/>
      <c r="HYV181" s="4"/>
      <c r="HYW181" s="4"/>
      <c r="HYX181" s="4"/>
      <c r="HYY181" s="4"/>
      <c r="HYZ181" s="4"/>
      <c r="HZA181" s="4"/>
      <c r="HZB181" s="4"/>
      <c r="HZC181" s="4"/>
      <c r="HZD181" s="4"/>
      <c r="HZE181" s="4"/>
      <c r="HZF181" s="4"/>
      <c r="HZG181" s="4"/>
      <c r="HZH181" s="4"/>
      <c r="HZI181" s="4"/>
      <c r="HZJ181" s="4"/>
      <c r="HZK181" s="4"/>
      <c r="HZL181" s="4"/>
      <c r="HZM181" s="4"/>
      <c r="HZN181" s="4"/>
      <c r="HZO181" s="4"/>
      <c r="HZP181" s="4"/>
      <c r="HZQ181" s="4"/>
      <c r="HZR181" s="4"/>
      <c r="HZS181" s="4"/>
      <c r="HZT181" s="4"/>
      <c r="HZU181" s="4"/>
      <c r="HZV181" s="4"/>
      <c r="HZW181" s="4"/>
      <c r="HZX181" s="4"/>
      <c r="HZY181" s="4"/>
      <c r="HZZ181" s="4"/>
      <c r="IAA181" s="4"/>
      <c r="IAB181" s="4"/>
      <c r="IAC181" s="4"/>
      <c r="IAD181" s="4"/>
      <c r="IAE181" s="4"/>
      <c r="IAF181" s="4"/>
      <c r="IAG181" s="4"/>
      <c r="IAH181" s="4"/>
      <c r="IAI181" s="4"/>
      <c r="IAJ181" s="4"/>
      <c r="IAK181" s="4"/>
      <c r="IAL181" s="4"/>
      <c r="IAM181" s="4"/>
      <c r="IAN181" s="4"/>
      <c r="IAO181" s="4"/>
      <c r="IAP181" s="4"/>
      <c r="IAQ181" s="4"/>
      <c r="IAR181" s="4"/>
      <c r="IAS181" s="4"/>
      <c r="IAT181" s="4"/>
      <c r="IAU181" s="4"/>
      <c r="IAV181" s="4"/>
      <c r="IAW181" s="4"/>
      <c r="IAX181" s="4"/>
      <c r="IAY181" s="4"/>
      <c r="IAZ181" s="4"/>
      <c r="IBA181" s="4"/>
      <c r="IBB181" s="4"/>
      <c r="IBC181" s="4"/>
      <c r="IBD181" s="4"/>
      <c r="IBE181" s="4"/>
      <c r="IBF181" s="4"/>
      <c r="IBG181" s="4"/>
      <c r="IBH181" s="4"/>
      <c r="IBI181" s="4"/>
      <c r="IBJ181" s="4"/>
      <c r="IBK181" s="4"/>
      <c r="IBL181" s="4"/>
      <c r="IBM181" s="4"/>
      <c r="IBN181" s="4"/>
      <c r="IBO181" s="4"/>
      <c r="IBP181" s="4"/>
      <c r="IBQ181" s="4"/>
      <c r="IBR181" s="4"/>
      <c r="IBS181" s="4"/>
      <c r="IBT181" s="4"/>
      <c r="IBU181" s="4"/>
      <c r="IBV181" s="4"/>
      <c r="IBW181" s="4"/>
      <c r="IBX181" s="4"/>
      <c r="IBY181" s="4"/>
      <c r="IBZ181" s="4"/>
      <c r="ICA181" s="4"/>
      <c r="ICB181" s="4"/>
      <c r="ICC181" s="4"/>
      <c r="ICD181" s="4"/>
      <c r="ICE181" s="4"/>
      <c r="ICF181" s="4"/>
      <c r="ICG181" s="4"/>
      <c r="ICH181" s="4"/>
      <c r="ICI181" s="4"/>
      <c r="ICJ181" s="4"/>
      <c r="ICK181" s="4"/>
      <c r="ICL181" s="4"/>
      <c r="ICM181" s="4"/>
      <c r="ICN181" s="4"/>
      <c r="ICO181" s="4"/>
      <c r="ICP181" s="4"/>
      <c r="ICQ181" s="4"/>
      <c r="ICR181" s="4"/>
      <c r="ICS181" s="4"/>
      <c r="ICT181" s="4"/>
      <c r="ICU181" s="4"/>
      <c r="ICV181" s="4"/>
      <c r="ICW181" s="4"/>
      <c r="ICX181" s="4"/>
      <c r="ICY181" s="4"/>
      <c r="ICZ181" s="4"/>
      <c r="IDA181" s="4"/>
      <c r="IDB181" s="4"/>
      <c r="IDC181" s="4"/>
      <c r="IDD181" s="4"/>
      <c r="IDE181" s="4"/>
      <c r="IDF181" s="4"/>
      <c r="IDG181" s="4"/>
      <c r="IDH181" s="4"/>
      <c r="IDI181" s="4"/>
      <c r="IDJ181" s="4"/>
      <c r="IDK181" s="4"/>
      <c r="IDL181" s="4"/>
      <c r="IDM181" s="4"/>
      <c r="IDN181" s="4"/>
      <c r="IDO181" s="4"/>
      <c r="IDP181" s="4"/>
      <c r="IDQ181" s="4"/>
      <c r="IDR181" s="4"/>
      <c r="IDS181" s="4"/>
      <c r="IDT181" s="4"/>
      <c r="IDU181" s="4"/>
      <c r="IDV181" s="4"/>
      <c r="IDW181" s="4"/>
      <c r="IDX181" s="4"/>
      <c r="IDY181" s="4"/>
      <c r="IDZ181" s="4"/>
      <c r="IEA181" s="4"/>
      <c r="IEB181" s="4"/>
      <c r="IEC181" s="4"/>
      <c r="IED181" s="4"/>
      <c r="IEE181" s="4"/>
      <c r="IEF181" s="4"/>
      <c r="IEG181" s="4"/>
      <c r="IEH181" s="4"/>
      <c r="IEI181" s="4"/>
      <c r="IEJ181" s="4"/>
      <c r="IEK181" s="4"/>
      <c r="IEL181" s="4"/>
      <c r="IEM181" s="4"/>
      <c r="IEN181" s="4"/>
      <c r="IEO181" s="4"/>
      <c r="IEP181" s="4"/>
      <c r="IEQ181" s="4"/>
      <c r="IER181" s="4"/>
      <c r="IES181" s="4"/>
      <c r="IET181" s="4"/>
      <c r="IEU181" s="4"/>
      <c r="IEV181" s="4"/>
      <c r="IEW181" s="4"/>
      <c r="IEX181" s="4"/>
      <c r="IEY181" s="4"/>
      <c r="IEZ181" s="4"/>
      <c r="IFA181" s="4"/>
      <c r="IFB181" s="4"/>
      <c r="IFC181" s="4"/>
      <c r="IFD181" s="4"/>
      <c r="IFE181" s="4"/>
      <c r="IFF181" s="4"/>
      <c r="IFG181" s="4"/>
      <c r="IFH181" s="4"/>
      <c r="IFI181" s="4"/>
      <c r="IFJ181" s="4"/>
      <c r="IFK181" s="4"/>
      <c r="IFL181" s="4"/>
      <c r="IFM181" s="4"/>
      <c r="IFN181" s="4"/>
      <c r="IFO181" s="4"/>
      <c r="IFP181" s="4"/>
      <c r="IFQ181" s="4"/>
      <c r="IFR181" s="4"/>
      <c r="IFS181" s="4"/>
      <c r="IFT181" s="4"/>
      <c r="IFU181" s="4"/>
      <c r="IFV181" s="4"/>
      <c r="IFW181" s="4"/>
      <c r="IFX181" s="4"/>
      <c r="IFY181" s="4"/>
      <c r="IFZ181" s="4"/>
      <c r="IGA181" s="4"/>
      <c r="IGB181" s="4"/>
      <c r="IGC181" s="4"/>
      <c r="IGD181" s="4"/>
      <c r="IGE181" s="4"/>
      <c r="IGF181" s="4"/>
      <c r="IGG181" s="4"/>
      <c r="IGH181" s="4"/>
      <c r="IGI181" s="4"/>
      <c r="IGJ181" s="4"/>
      <c r="IGK181" s="4"/>
      <c r="IGL181" s="4"/>
      <c r="IGM181" s="4"/>
      <c r="IGN181" s="4"/>
      <c r="IGO181" s="4"/>
      <c r="IGP181" s="4"/>
      <c r="IGQ181" s="4"/>
      <c r="IGR181" s="4"/>
      <c r="IGS181" s="4"/>
      <c r="IGT181" s="4"/>
      <c r="IGU181" s="4"/>
      <c r="IGV181" s="4"/>
      <c r="IGW181" s="4"/>
      <c r="IGX181" s="4"/>
      <c r="IGY181" s="4"/>
      <c r="IGZ181" s="4"/>
      <c r="IHA181" s="4"/>
      <c r="IHB181" s="4"/>
      <c r="IHC181" s="4"/>
      <c r="IHD181" s="4"/>
      <c r="IHE181" s="4"/>
      <c r="IHF181" s="4"/>
      <c r="IHG181" s="4"/>
      <c r="IHH181" s="4"/>
      <c r="IHI181" s="4"/>
      <c r="IHJ181" s="4"/>
      <c r="IHK181" s="4"/>
      <c r="IHL181" s="4"/>
      <c r="IHM181" s="4"/>
      <c r="IHN181" s="4"/>
      <c r="IHO181" s="4"/>
      <c r="IHP181" s="4"/>
      <c r="IHQ181" s="4"/>
      <c r="IHR181" s="4"/>
      <c r="IHS181" s="4"/>
      <c r="IHT181" s="4"/>
      <c r="IHU181" s="4"/>
      <c r="IHV181" s="4"/>
      <c r="IHW181" s="4"/>
      <c r="IHX181" s="4"/>
      <c r="IHY181" s="4"/>
      <c r="IHZ181" s="4"/>
      <c r="IIA181" s="4"/>
      <c r="IIB181" s="4"/>
      <c r="IIC181" s="4"/>
      <c r="IID181" s="4"/>
      <c r="IIE181" s="4"/>
      <c r="IIF181" s="4"/>
      <c r="IIG181" s="4"/>
      <c r="IIH181" s="4"/>
      <c r="III181" s="4"/>
      <c r="IIJ181" s="4"/>
      <c r="IIK181" s="4"/>
      <c r="IIL181" s="4"/>
      <c r="IIM181" s="4"/>
      <c r="IIN181" s="4"/>
      <c r="IIO181" s="4"/>
      <c r="IIP181" s="4"/>
      <c r="IIQ181" s="4"/>
      <c r="IIR181" s="4"/>
      <c r="IIS181" s="4"/>
      <c r="IIT181" s="4"/>
      <c r="IIU181" s="4"/>
      <c r="IIV181" s="4"/>
      <c r="IIW181" s="4"/>
      <c r="IIX181" s="4"/>
      <c r="IIY181" s="4"/>
      <c r="IIZ181" s="4"/>
      <c r="IJA181" s="4"/>
      <c r="IJB181" s="4"/>
      <c r="IJC181" s="4"/>
      <c r="IJD181" s="4"/>
      <c r="IJE181" s="4"/>
      <c r="IJF181" s="4"/>
      <c r="IJG181" s="4"/>
      <c r="IJH181" s="4"/>
      <c r="IJI181" s="4"/>
      <c r="IJJ181" s="4"/>
      <c r="IJK181" s="4"/>
      <c r="IJL181" s="4"/>
      <c r="IJM181" s="4"/>
      <c r="IJN181" s="4"/>
      <c r="IJO181" s="4"/>
      <c r="IJP181" s="4"/>
      <c r="IJQ181" s="4"/>
      <c r="IJR181" s="4"/>
      <c r="IJS181" s="4"/>
      <c r="IJT181" s="4"/>
      <c r="IJU181" s="4"/>
      <c r="IJV181" s="4"/>
      <c r="IJW181" s="4"/>
      <c r="IJX181" s="4"/>
      <c r="IJY181" s="4"/>
      <c r="IJZ181" s="4"/>
      <c r="IKA181" s="4"/>
      <c r="IKB181" s="4"/>
      <c r="IKC181" s="4"/>
      <c r="IKD181" s="4"/>
      <c r="IKE181" s="4"/>
      <c r="IKF181" s="4"/>
      <c r="IKG181" s="4"/>
      <c r="IKH181" s="4"/>
      <c r="IKI181" s="4"/>
      <c r="IKJ181" s="4"/>
      <c r="IKK181" s="4"/>
      <c r="IKL181" s="4"/>
      <c r="IKM181" s="4"/>
      <c r="IKN181" s="4"/>
      <c r="IKO181" s="4"/>
      <c r="IKP181" s="4"/>
      <c r="IKQ181" s="4"/>
      <c r="IKR181" s="4"/>
      <c r="IKS181" s="4"/>
      <c r="IKT181" s="4"/>
      <c r="IKU181" s="4"/>
      <c r="IKV181" s="4"/>
      <c r="IKW181" s="4"/>
      <c r="IKX181" s="4"/>
      <c r="IKY181" s="4"/>
      <c r="IKZ181" s="4"/>
      <c r="ILA181" s="4"/>
      <c r="ILB181" s="4"/>
      <c r="ILC181" s="4"/>
      <c r="ILD181" s="4"/>
      <c r="ILE181" s="4"/>
      <c r="ILF181" s="4"/>
      <c r="ILG181" s="4"/>
      <c r="ILH181" s="4"/>
      <c r="ILI181" s="4"/>
      <c r="ILJ181" s="4"/>
      <c r="ILK181" s="4"/>
      <c r="ILL181" s="4"/>
      <c r="ILM181" s="4"/>
      <c r="ILN181" s="4"/>
      <c r="ILO181" s="4"/>
      <c r="ILP181" s="4"/>
      <c r="ILQ181" s="4"/>
      <c r="ILR181" s="4"/>
      <c r="ILS181" s="4"/>
      <c r="ILT181" s="4"/>
      <c r="ILU181" s="4"/>
      <c r="ILV181" s="4"/>
      <c r="ILW181" s="4"/>
      <c r="ILX181" s="4"/>
      <c r="ILY181" s="4"/>
      <c r="ILZ181" s="4"/>
      <c r="IMA181" s="4"/>
      <c r="IMB181" s="4"/>
      <c r="IMC181" s="4"/>
      <c r="IMD181" s="4"/>
      <c r="IME181" s="4"/>
      <c r="IMF181" s="4"/>
      <c r="IMG181" s="4"/>
      <c r="IMH181" s="4"/>
      <c r="IMI181" s="4"/>
      <c r="IMJ181" s="4"/>
      <c r="IMK181" s="4"/>
      <c r="IML181" s="4"/>
      <c r="IMM181" s="4"/>
      <c r="IMN181" s="4"/>
      <c r="IMO181" s="4"/>
      <c r="IMP181" s="4"/>
      <c r="IMQ181" s="4"/>
      <c r="IMR181" s="4"/>
      <c r="IMS181" s="4"/>
      <c r="IMT181" s="4"/>
      <c r="IMU181" s="4"/>
      <c r="IMV181" s="4"/>
      <c r="IMW181" s="4"/>
      <c r="IMX181" s="4"/>
      <c r="IMY181" s="4"/>
      <c r="IMZ181" s="4"/>
      <c r="INA181" s="4"/>
      <c r="INB181" s="4"/>
      <c r="INC181" s="4"/>
      <c r="IND181" s="4"/>
      <c r="INE181" s="4"/>
      <c r="INF181" s="4"/>
      <c r="ING181" s="4"/>
      <c r="INH181" s="4"/>
      <c r="INI181" s="4"/>
      <c r="INJ181" s="4"/>
      <c r="INK181" s="4"/>
      <c r="INL181" s="4"/>
      <c r="INM181" s="4"/>
      <c r="INN181" s="4"/>
      <c r="INO181" s="4"/>
      <c r="INP181" s="4"/>
      <c r="INQ181" s="4"/>
      <c r="INR181" s="4"/>
      <c r="INS181" s="4"/>
      <c r="INT181" s="4"/>
      <c r="INU181" s="4"/>
      <c r="INV181" s="4"/>
      <c r="INW181" s="4"/>
      <c r="INX181" s="4"/>
      <c r="INY181" s="4"/>
      <c r="INZ181" s="4"/>
      <c r="IOA181" s="4"/>
      <c r="IOB181" s="4"/>
      <c r="IOC181" s="4"/>
      <c r="IOD181" s="4"/>
      <c r="IOE181" s="4"/>
      <c r="IOF181" s="4"/>
      <c r="IOG181" s="4"/>
      <c r="IOH181" s="4"/>
      <c r="IOI181" s="4"/>
      <c r="IOJ181" s="4"/>
      <c r="IOK181" s="4"/>
      <c r="IOL181" s="4"/>
      <c r="IOM181" s="4"/>
      <c r="ION181" s="4"/>
      <c r="IOO181" s="4"/>
      <c r="IOP181" s="4"/>
      <c r="IOQ181" s="4"/>
      <c r="IOR181" s="4"/>
      <c r="IOS181" s="4"/>
      <c r="IOT181" s="4"/>
      <c r="IOU181" s="4"/>
      <c r="IOV181" s="4"/>
      <c r="IOW181" s="4"/>
      <c r="IOX181" s="4"/>
      <c r="IOY181" s="4"/>
      <c r="IOZ181" s="4"/>
      <c r="IPA181" s="4"/>
      <c r="IPB181" s="4"/>
      <c r="IPC181" s="4"/>
      <c r="IPD181" s="4"/>
      <c r="IPE181" s="4"/>
      <c r="IPF181" s="4"/>
      <c r="IPG181" s="4"/>
      <c r="IPH181" s="4"/>
      <c r="IPI181" s="4"/>
      <c r="IPJ181" s="4"/>
      <c r="IPK181" s="4"/>
      <c r="IPL181" s="4"/>
      <c r="IPM181" s="4"/>
      <c r="IPN181" s="4"/>
      <c r="IPO181" s="4"/>
      <c r="IPP181" s="4"/>
      <c r="IPQ181" s="4"/>
      <c r="IPR181" s="4"/>
      <c r="IPS181" s="4"/>
      <c r="IPT181" s="4"/>
      <c r="IPU181" s="4"/>
      <c r="IPV181" s="4"/>
      <c r="IPW181" s="4"/>
      <c r="IPX181" s="4"/>
      <c r="IPY181" s="4"/>
      <c r="IPZ181" s="4"/>
      <c r="IQA181" s="4"/>
      <c r="IQB181" s="4"/>
      <c r="IQC181" s="4"/>
      <c r="IQD181" s="4"/>
      <c r="IQE181" s="4"/>
      <c r="IQF181" s="4"/>
      <c r="IQG181" s="4"/>
      <c r="IQH181" s="4"/>
      <c r="IQI181" s="4"/>
      <c r="IQJ181" s="4"/>
      <c r="IQK181" s="4"/>
      <c r="IQL181" s="4"/>
      <c r="IQM181" s="4"/>
      <c r="IQN181" s="4"/>
      <c r="IQO181" s="4"/>
      <c r="IQP181" s="4"/>
      <c r="IQQ181" s="4"/>
      <c r="IQR181" s="4"/>
      <c r="IQS181" s="4"/>
      <c r="IQT181" s="4"/>
      <c r="IQU181" s="4"/>
      <c r="IQV181" s="4"/>
      <c r="IQW181" s="4"/>
      <c r="IQX181" s="4"/>
      <c r="IQY181" s="4"/>
      <c r="IQZ181" s="4"/>
      <c r="IRA181" s="4"/>
      <c r="IRB181" s="4"/>
      <c r="IRC181" s="4"/>
      <c r="IRD181" s="4"/>
      <c r="IRE181" s="4"/>
      <c r="IRF181" s="4"/>
      <c r="IRG181" s="4"/>
      <c r="IRH181" s="4"/>
      <c r="IRI181" s="4"/>
      <c r="IRJ181" s="4"/>
      <c r="IRK181" s="4"/>
      <c r="IRL181" s="4"/>
      <c r="IRM181" s="4"/>
      <c r="IRN181" s="4"/>
      <c r="IRO181" s="4"/>
      <c r="IRP181" s="4"/>
      <c r="IRQ181" s="4"/>
      <c r="IRR181" s="4"/>
      <c r="IRS181" s="4"/>
      <c r="IRT181" s="4"/>
      <c r="IRU181" s="4"/>
      <c r="IRV181" s="4"/>
      <c r="IRW181" s="4"/>
      <c r="IRX181" s="4"/>
      <c r="IRY181" s="4"/>
      <c r="IRZ181" s="4"/>
      <c r="ISA181" s="4"/>
      <c r="ISB181" s="4"/>
      <c r="ISC181" s="4"/>
      <c r="ISD181" s="4"/>
      <c r="ISE181" s="4"/>
      <c r="ISF181" s="4"/>
      <c r="ISG181" s="4"/>
      <c r="ISH181" s="4"/>
      <c r="ISI181" s="4"/>
      <c r="ISJ181" s="4"/>
      <c r="ISK181" s="4"/>
      <c r="ISL181" s="4"/>
      <c r="ISM181" s="4"/>
      <c r="ISN181" s="4"/>
      <c r="ISO181" s="4"/>
      <c r="ISP181" s="4"/>
      <c r="ISQ181" s="4"/>
      <c r="ISR181" s="4"/>
      <c r="ISS181" s="4"/>
      <c r="IST181" s="4"/>
      <c r="ISU181" s="4"/>
      <c r="ISV181" s="4"/>
      <c r="ISW181" s="4"/>
      <c r="ISX181" s="4"/>
      <c r="ISY181" s="4"/>
      <c r="ISZ181" s="4"/>
      <c r="ITA181" s="4"/>
      <c r="ITB181" s="4"/>
      <c r="ITC181" s="4"/>
      <c r="ITD181" s="4"/>
      <c r="ITE181" s="4"/>
      <c r="ITF181" s="4"/>
      <c r="ITG181" s="4"/>
      <c r="ITH181" s="4"/>
      <c r="ITI181" s="4"/>
      <c r="ITJ181" s="4"/>
      <c r="ITK181" s="4"/>
      <c r="ITL181" s="4"/>
      <c r="ITM181" s="4"/>
      <c r="ITN181" s="4"/>
      <c r="ITO181" s="4"/>
      <c r="ITP181" s="4"/>
      <c r="ITQ181" s="4"/>
      <c r="ITR181" s="4"/>
      <c r="ITS181" s="4"/>
      <c r="ITT181" s="4"/>
      <c r="ITU181" s="4"/>
      <c r="ITV181" s="4"/>
      <c r="ITW181" s="4"/>
      <c r="ITX181" s="4"/>
      <c r="ITY181" s="4"/>
      <c r="ITZ181" s="4"/>
      <c r="IUA181" s="4"/>
      <c r="IUB181" s="4"/>
      <c r="IUC181" s="4"/>
      <c r="IUD181" s="4"/>
      <c r="IUE181" s="4"/>
      <c r="IUF181" s="4"/>
      <c r="IUG181" s="4"/>
      <c r="IUH181" s="4"/>
      <c r="IUI181" s="4"/>
      <c r="IUJ181" s="4"/>
      <c r="IUK181" s="4"/>
      <c r="IUL181" s="4"/>
      <c r="IUM181" s="4"/>
      <c r="IUN181" s="4"/>
      <c r="IUO181" s="4"/>
      <c r="IUP181" s="4"/>
      <c r="IUQ181" s="4"/>
      <c r="IUR181" s="4"/>
      <c r="IUS181" s="4"/>
      <c r="IUT181" s="4"/>
      <c r="IUU181" s="4"/>
      <c r="IUV181" s="4"/>
      <c r="IUW181" s="4"/>
      <c r="IUX181" s="4"/>
      <c r="IUY181" s="4"/>
      <c r="IUZ181" s="4"/>
      <c r="IVA181" s="4"/>
      <c r="IVB181" s="4"/>
      <c r="IVC181" s="4"/>
      <c r="IVD181" s="4"/>
      <c r="IVE181" s="4"/>
      <c r="IVF181" s="4"/>
      <c r="IVG181" s="4"/>
      <c r="IVH181" s="4"/>
      <c r="IVI181" s="4"/>
      <c r="IVJ181" s="4"/>
      <c r="IVK181" s="4"/>
      <c r="IVL181" s="4"/>
      <c r="IVM181" s="4"/>
      <c r="IVN181" s="4"/>
      <c r="IVO181" s="4"/>
      <c r="IVP181" s="4"/>
      <c r="IVQ181" s="4"/>
      <c r="IVR181" s="4"/>
      <c r="IVS181" s="4"/>
      <c r="IVT181" s="4"/>
      <c r="IVU181" s="4"/>
      <c r="IVV181" s="4"/>
      <c r="IVW181" s="4"/>
      <c r="IVX181" s="4"/>
      <c r="IVY181" s="4"/>
      <c r="IVZ181" s="4"/>
      <c r="IWA181" s="4"/>
      <c r="IWB181" s="4"/>
      <c r="IWC181" s="4"/>
      <c r="IWD181" s="4"/>
      <c r="IWE181" s="4"/>
      <c r="IWF181" s="4"/>
      <c r="IWG181" s="4"/>
      <c r="IWH181" s="4"/>
      <c r="IWI181" s="4"/>
      <c r="IWJ181" s="4"/>
      <c r="IWK181" s="4"/>
      <c r="IWL181" s="4"/>
      <c r="IWM181" s="4"/>
      <c r="IWN181" s="4"/>
      <c r="IWO181" s="4"/>
      <c r="IWP181" s="4"/>
      <c r="IWQ181" s="4"/>
      <c r="IWR181" s="4"/>
      <c r="IWS181" s="4"/>
      <c r="IWT181" s="4"/>
      <c r="IWU181" s="4"/>
      <c r="IWV181" s="4"/>
      <c r="IWW181" s="4"/>
      <c r="IWX181" s="4"/>
      <c r="IWY181" s="4"/>
      <c r="IWZ181" s="4"/>
      <c r="IXA181" s="4"/>
      <c r="IXB181" s="4"/>
      <c r="IXC181" s="4"/>
      <c r="IXD181" s="4"/>
      <c r="IXE181" s="4"/>
      <c r="IXF181" s="4"/>
      <c r="IXG181" s="4"/>
      <c r="IXH181" s="4"/>
      <c r="IXI181" s="4"/>
      <c r="IXJ181" s="4"/>
      <c r="IXK181" s="4"/>
      <c r="IXL181" s="4"/>
      <c r="IXM181" s="4"/>
      <c r="IXN181" s="4"/>
      <c r="IXO181" s="4"/>
      <c r="IXP181" s="4"/>
      <c r="IXQ181" s="4"/>
      <c r="IXR181" s="4"/>
      <c r="IXS181" s="4"/>
      <c r="IXT181" s="4"/>
      <c r="IXU181" s="4"/>
      <c r="IXV181" s="4"/>
      <c r="IXW181" s="4"/>
      <c r="IXX181" s="4"/>
      <c r="IXY181" s="4"/>
      <c r="IXZ181" s="4"/>
      <c r="IYA181" s="4"/>
      <c r="IYB181" s="4"/>
      <c r="IYC181" s="4"/>
      <c r="IYD181" s="4"/>
      <c r="IYE181" s="4"/>
      <c r="IYF181" s="4"/>
      <c r="IYG181" s="4"/>
      <c r="IYH181" s="4"/>
      <c r="IYI181" s="4"/>
      <c r="IYJ181" s="4"/>
      <c r="IYK181" s="4"/>
      <c r="IYL181" s="4"/>
      <c r="IYM181" s="4"/>
      <c r="IYN181" s="4"/>
      <c r="IYO181" s="4"/>
      <c r="IYP181" s="4"/>
      <c r="IYQ181" s="4"/>
      <c r="IYR181" s="4"/>
      <c r="IYS181" s="4"/>
      <c r="IYT181" s="4"/>
      <c r="IYU181" s="4"/>
      <c r="IYV181" s="4"/>
      <c r="IYW181" s="4"/>
      <c r="IYX181" s="4"/>
      <c r="IYY181" s="4"/>
      <c r="IYZ181" s="4"/>
      <c r="IZA181" s="4"/>
      <c r="IZB181" s="4"/>
      <c r="IZC181" s="4"/>
      <c r="IZD181" s="4"/>
      <c r="IZE181" s="4"/>
      <c r="IZF181" s="4"/>
      <c r="IZG181" s="4"/>
      <c r="IZH181" s="4"/>
      <c r="IZI181" s="4"/>
      <c r="IZJ181" s="4"/>
      <c r="IZK181" s="4"/>
      <c r="IZL181" s="4"/>
      <c r="IZM181" s="4"/>
      <c r="IZN181" s="4"/>
      <c r="IZO181" s="4"/>
      <c r="IZP181" s="4"/>
      <c r="IZQ181" s="4"/>
      <c r="IZR181" s="4"/>
      <c r="IZS181" s="4"/>
      <c r="IZT181" s="4"/>
      <c r="IZU181" s="4"/>
      <c r="IZV181" s="4"/>
      <c r="IZW181" s="4"/>
      <c r="IZX181" s="4"/>
      <c r="IZY181" s="4"/>
      <c r="IZZ181" s="4"/>
      <c r="JAA181" s="4"/>
      <c r="JAB181" s="4"/>
      <c r="JAC181" s="4"/>
      <c r="JAD181" s="4"/>
      <c r="JAE181" s="4"/>
      <c r="JAF181" s="4"/>
      <c r="JAG181" s="4"/>
      <c r="JAH181" s="4"/>
      <c r="JAI181" s="4"/>
      <c r="JAJ181" s="4"/>
      <c r="JAK181" s="4"/>
      <c r="JAL181" s="4"/>
      <c r="JAM181" s="4"/>
      <c r="JAN181" s="4"/>
      <c r="JAO181" s="4"/>
      <c r="JAP181" s="4"/>
      <c r="JAQ181" s="4"/>
      <c r="JAR181" s="4"/>
      <c r="JAS181" s="4"/>
      <c r="JAT181" s="4"/>
      <c r="JAU181" s="4"/>
      <c r="JAV181" s="4"/>
      <c r="JAW181" s="4"/>
      <c r="JAX181" s="4"/>
      <c r="JAY181" s="4"/>
      <c r="JAZ181" s="4"/>
      <c r="JBA181" s="4"/>
      <c r="JBB181" s="4"/>
      <c r="JBC181" s="4"/>
      <c r="JBD181" s="4"/>
      <c r="JBE181" s="4"/>
      <c r="JBF181" s="4"/>
      <c r="JBG181" s="4"/>
      <c r="JBH181" s="4"/>
      <c r="JBI181" s="4"/>
      <c r="JBJ181" s="4"/>
      <c r="JBK181" s="4"/>
      <c r="JBL181" s="4"/>
      <c r="JBM181" s="4"/>
      <c r="JBN181" s="4"/>
      <c r="JBO181" s="4"/>
      <c r="JBP181" s="4"/>
      <c r="JBQ181" s="4"/>
      <c r="JBR181" s="4"/>
      <c r="JBS181" s="4"/>
      <c r="JBT181" s="4"/>
      <c r="JBU181" s="4"/>
      <c r="JBV181" s="4"/>
      <c r="JBW181" s="4"/>
      <c r="JBX181" s="4"/>
      <c r="JBY181" s="4"/>
      <c r="JBZ181" s="4"/>
      <c r="JCA181" s="4"/>
      <c r="JCB181" s="4"/>
      <c r="JCC181" s="4"/>
      <c r="JCD181" s="4"/>
      <c r="JCE181" s="4"/>
      <c r="JCF181" s="4"/>
      <c r="JCG181" s="4"/>
      <c r="JCH181" s="4"/>
      <c r="JCI181" s="4"/>
      <c r="JCJ181" s="4"/>
      <c r="JCK181" s="4"/>
      <c r="JCL181" s="4"/>
      <c r="JCM181" s="4"/>
      <c r="JCN181" s="4"/>
      <c r="JCO181" s="4"/>
      <c r="JCP181" s="4"/>
      <c r="JCQ181" s="4"/>
      <c r="JCR181" s="4"/>
      <c r="JCS181" s="4"/>
      <c r="JCT181" s="4"/>
      <c r="JCU181" s="4"/>
      <c r="JCV181" s="4"/>
      <c r="JCW181" s="4"/>
      <c r="JCX181" s="4"/>
      <c r="JCY181" s="4"/>
      <c r="JCZ181" s="4"/>
      <c r="JDA181" s="4"/>
      <c r="JDB181" s="4"/>
      <c r="JDC181" s="4"/>
      <c r="JDD181" s="4"/>
      <c r="JDE181" s="4"/>
      <c r="JDF181" s="4"/>
      <c r="JDG181" s="4"/>
      <c r="JDH181" s="4"/>
      <c r="JDI181" s="4"/>
      <c r="JDJ181" s="4"/>
      <c r="JDK181" s="4"/>
      <c r="JDL181" s="4"/>
      <c r="JDM181" s="4"/>
      <c r="JDN181" s="4"/>
      <c r="JDO181" s="4"/>
      <c r="JDP181" s="4"/>
      <c r="JDQ181" s="4"/>
      <c r="JDR181" s="4"/>
      <c r="JDS181" s="4"/>
      <c r="JDT181" s="4"/>
      <c r="JDU181" s="4"/>
      <c r="JDV181" s="4"/>
      <c r="JDW181" s="4"/>
      <c r="JDX181" s="4"/>
      <c r="JDY181" s="4"/>
      <c r="JDZ181" s="4"/>
      <c r="JEA181" s="4"/>
      <c r="JEB181" s="4"/>
      <c r="JEC181" s="4"/>
      <c r="JED181" s="4"/>
      <c r="JEE181" s="4"/>
      <c r="JEF181" s="4"/>
      <c r="JEG181" s="4"/>
      <c r="JEH181" s="4"/>
      <c r="JEI181" s="4"/>
      <c r="JEJ181" s="4"/>
      <c r="JEK181" s="4"/>
      <c r="JEL181" s="4"/>
      <c r="JEM181" s="4"/>
      <c r="JEN181" s="4"/>
      <c r="JEO181" s="4"/>
      <c r="JEP181" s="4"/>
      <c r="JEQ181" s="4"/>
      <c r="JER181" s="4"/>
      <c r="JES181" s="4"/>
      <c r="JET181" s="4"/>
      <c r="JEU181" s="4"/>
      <c r="JEV181" s="4"/>
      <c r="JEW181" s="4"/>
      <c r="JEX181" s="4"/>
      <c r="JEY181" s="4"/>
      <c r="JEZ181" s="4"/>
      <c r="JFA181" s="4"/>
      <c r="JFB181" s="4"/>
      <c r="JFC181" s="4"/>
      <c r="JFD181" s="4"/>
      <c r="JFE181" s="4"/>
      <c r="JFF181" s="4"/>
      <c r="JFG181" s="4"/>
      <c r="JFH181" s="4"/>
      <c r="JFI181" s="4"/>
      <c r="JFJ181" s="4"/>
      <c r="JFK181" s="4"/>
      <c r="JFL181" s="4"/>
      <c r="JFM181" s="4"/>
      <c r="JFN181" s="4"/>
      <c r="JFO181" s="4"/>
      <c r="JFP181" s="4"/>
      <c r="JFQ181" s="4"/>
      <c r="JFR181" s="4"/>
      <c r="JFS181" s="4"/>
      <c r="JFT181" s="4"/>
      <c r="JFU181" s="4"/>
      <c r="JFV181" s="4"/>
      <c r="JFW181" s="4"/>
      <c r="JFX181" s="4"/>
      <c r="JFY181" s="4"/>
      <c r="JFZ181" s="4"/>
      <c r="JGA181" s="4"/>
      <c r="JGB181" s="4"/>
      <c r="JGC181" s="4"/>
      <c r="JGD181" s="4"/>
      <c r="JGE181" s="4"/>
      <c r="JGF181" s="4"/>
      <c r="JGG181" s="4"/>
      <c r="JGH181" s="4"/>
      <c r="JGI181" s="4"/>
      <c r="JGJ181" s="4"/>
      <c r="JGK181" s="4"/>
      <c r="JGL181" s="4"/>
      <c r="JGM181" s="4"/>
      <c r="JGN181" s="4"/>
      <c r="JGO181" s="4"/>
      <c r="JGP181" s="4"/>
      <c r="JGQ181" s="4"/>
      <c r="JGR181" s="4"/>
      <c r="JGS181" s="4"/>
      <c r="JGT181" s="4"/>
      <c r="JGU181" s="4"/>
      <c r="JGV181" s="4"/>
      <c r="JGW181" s="4"/>
      <c r="JGX181" s="4"/>
      <c r="JGY181" s="4"/>
      <c r="JGZ181" s="4"/>
      <c r="JHA181" s="4"/>
      <c r="JHB181" s="4"/>
      <c r="JHC181" s="4"/>
      <c r="JHD181" s="4"/>
      <c r="JHE181" s="4"/>
      <c r="JHF181" s="4"/>
      <c r="JHG181" s="4"/>
      <c r="JHH181" s="4"/>
      <c r="JHI181" s="4"/>
      <c r="JHJ181" s="4"/>
      <c r="JHK181" s="4"/>
      <c r="JHL181" s="4"/>
      <c r="JHM181" s="4"/>
      <c r="JHN181" s="4"/>
      <c r="JHO181" s="4"/>
      <c r="JHP181" s="4"/>
      <c r="JHQ181" s="4"/>
      <c r="JHR181" s="4"/>
      <c r="JHS181" s="4"/>
      <c r="JHT181" s="4"/>
      <c r="JHU181" s="4"/>
      <c r="JHV181" s="4"/>
      <c r="JHW181" s="4"/>
      <c r="JHX181" s="4"/>
      <c r="JHY181" s="4"/>
      <c r="JHZ181" s="4"/>
      <c r="JIA181" s="4"/>
      <c r="JIB181" s="4"/>
      <c r="JIC181" s="4"/>
      <c r="JID181" s="4"/>
      <c r="JIE181" s="4"/>
      <c r="JIF181" s="4"/>
      <c r="JIG181" s="4"/>
      <c r="JIH181" s="4"/>
      <c r="JII181" s="4"/>
      <c r="JIJ181" s="4"/>
      <c r="JIK181" s="4"/>
      <c r="JIL181" s="4"/>
      <c r="JIM181" s="4"/>
      <c r="JIN181" s="4"/>
      <c r="JIO181" s="4"/>
      <c r="JIP181" s="4"/>
      <c r="JIQ181" s="4"/>
      <c r="JIR181" s="4"/>
      <c r="JIS181" s="4"/>
      <c r="JIT181" s="4"/>
      <c r="JIU181" s="4"/>
      <c r="JIV181" s="4"/>
      <c r="JIW181" s="4"/>
      <c r="JIX181" s="4"/>
      <c r="JIY181" s="4"/>
      <c r="JIZ181" s="4"/>
      <c r="JJA181" s="4"/>
      <c r="JJB181" s="4"/>
      <c r="JJC181" s="4"/>
      <c r="JJD181" s="4"/>
      <c r="JJE181" s="4"/>
      <c r="JJF181" s="4"/>
      <c r="JJG181" s="4"/>
      <c r="JJH181" s="4"/>
      <c r="JJI181" s="4"/>
      <c r="JJJ181" s="4"/>
      <c r="JJK181" s="4"/>
      <c r="JJL181" s="4"/>
      <c r="JJM181" s="4"/>
      <c r="JJN181" s="4"/>
      <c r="JJO181" s="4"/>
      <c r="JJP181" s="4"/>
      <c r="JJQ181" s="4"/>
      <c r="JJR181" s="4"/>
      <c r="JJS181" s="4"/>
      <c r="JJT181" s="4"/>
      <c r="JJU181" s="4"/>
      <c r="JJV181" s="4"/>
      <c r="JJW181" s="4"/>
      <c r="JJX181" s="4"/>
      <c r="JJY181" s="4"/>
      <c r="JJZ181" s="4"/>
      <c r="JKA181" s="4"/>
      <c r="JKB181" s="4"/>
      <c r="JKC181" s="4"/>
      <c r="JKD181" s="4"/>
      <c r="JKE181" s="4"/>
      <c r="JKF181" s="4"/>
      <c r="JKG181" s="4"/>
      <c r="JKH181" s="4"/>
      <c r="JKI181" s="4"/>
      <c r="JKJ181" s="4"/>
      <c r="JKK181" s="4"/>
      <c r="JKL181" s="4"/>
      <c r="JKM181" s="4"/>
      <c r="JKN181" s="4"/>
      <c r="JKO181" s="4"/>
      <c r="JKP181" s="4"/>
      <c r="JKQ181" s="4"/>
      <c r="JKR181" s="4"/>
      <c r="JKS181" s="4"/>
      <c r="JKT181" s="4"/>
      <c r="JKU181" s="4"/>
      <c r="JKV181" s="4"/>
      <c r="JKW181" s="4"/>
      <c r="JKX181" s="4"/>
      <c r="JKY181" s="4"/>
      <c r="JKZ181" s="4"/>
      <c r="JLA181" s="4"/>
      <c r="JLB181" s="4"/>
      <c r="JLC181" s="4"/>
      <c r="JLD181" s="4"/>
      <c r="JLE181" s="4"/>
      <c r="JLF181" s="4"/>
      <c r="JLG181" s="4"/>
      <c r="JLH181" s="4"/>
      <c r="JLI181" s="4"/>
      <c r="JLJ181" s="4"/>
      <c r="JLK181" s="4"/>
      <c r="JLL181" s="4"/>
      <c r="JLM181" s="4"/>
      <c r="JLN181" s="4"/>
      <c r="JLO181" s="4"/>
      <c r="JLP181" s="4"/>
      <c r="JLQ181" s="4"/>
      <c r="JLR181" s="4"/>
      <c r="JLS181" s="4"/>
      <c r="JLT181" s="4"/>
      <c r="JLU181" s="4"/>
      <c r="JLV181" s="4"/>
      <c r="JLW181" s="4"/>
      <c r="JLX181" s="4"/>
      <c r="JLY181" s="4"/>
      <c r="JLZ181" s="4"/>
      <c r="JMA181" s="4"/>
      <c r="JMB181" s="4"/>
      <c r="JMC181" s="4"/>
      <c r="JMD181" s="4"/>
      <c r="JME181" s="4"/>
      <c r="JMF181" s="4"/>
      <c r="JMG181" s="4"/>
      <c r="JMH181" s="4"/>
      <c r="JMI181" s="4"/>
      <c r="JMJ181" s="4"/>
      <c r="JMK181" s="4"/>
      <c r="JML181" s="4"/>
      <c r="JMM181" s="4"/>
      <c r="JMN181" s="4"/>
      <c r="JMO181" s="4"/>
      <c r="JMP181" s="4"/>
      <c r="JMQ181" s="4"/>
      <c r="JMR181" s="4"/>
      <c r="JMS181" s="4"/>
      <c r="JMT181" s="4"/>
      <c r="JMU181" s="4"/>
      <c r="JMV181" s="4"/>
      <c r="JMW181" s="4"/>
      <c r="JMX181" s="4"/>
      <c r="JMY181" s="4"/>
      <c r="JMZ181" s="4"/>
      <c r="JNA181" s="4"/>
      <c r="JNB181" s="4"/>
      <c r="JNC181" s="4"/>
      <c r="JND181" s="4"/>
      <c r="JNE181" s="4"/>
      <c r="JNF181" s="4"/>
      <c r="JNG181" s="4"/>
      <c r="JNH181" s="4"/>
      <c r="JNI181" s="4"/>
      <c r="JNJ181" s="4"/>
      <c r="JNK181" s="4"/>
      <c r="JNL181" s="4"/>
      <c r="JNM181" s="4"/>
      <c r="JNN181" s="4"/>
      <c r="JNO181" s="4"/>
      <c r="JNP181" s="4"/>
      <c r="JNQ181" s="4"/>
      <c r="JNR181" s="4"/>
      <c r="JNS181" s="4"/>
      <c r="JNT181" s="4"/>
      <c r="JNU181" s="4"/>
      <c r="JNV181" s="4"/>
      <c r="JNW181" s="4"/>
      <c r="JNX181" s="4"/>
      <c r="JNY181" s="4"/>
      <c r="JNZ181" s="4"/>
      <c r="JOA181" s="4"/>
      <c r="JOB181" s="4"/>
      <c r="JOC181" s="4"/>
      <c r="JOD181" s="4"/>
      <c r="JOE181" s="4"/>
      <c r="JOF181" s="4"/>
      <c r="JOG181" s="4"/>
      <c r="JOH181" s="4"/>
      <c r="JOI181" s="4"/>
      <c r="JOJ181" s="4"/>
      <c r="JOK181" s="4"/>
      <c r="JOL181" s="4"/>
      <c r="JOM181" s="4"/>
      <c r="JON181" s="4"/>
      <c r="JOO181" s="4"/>
      <c r="JOP181" s="4"/>
      <c r="JOQ181" s="4"/>
      <c r="JOR181" s="4"/>
      <c r="JOS181" s="4"/>
      <c r="JOT181" s="4"/>
      <c r="JOU181" s="4"/>
      <c r="JOV181" s="4"/>
      <c r="JOW181" s="4"/>
      <c r="JOX181" s="4"/>
      <c r="JOY181" s="4"/>
      <c r="JOZ181" s="4"/>
      <c r="JPA181" s="4"/>
      <c r="JPB181" s="4"/>
      <c r="JPC181" s="4"/>
      <c r="JPD181" s="4"/>
      <c r="JPE181" s="4"/>
      <c r="JPF181" s="4"/>
      <c r="JPG181" s="4"/>
      <c r="JPH181" s="4"/>
      <c r="JPI181" s="4"/>
      <c r="JPJ181" s="4"/>
      <c r="JPK181" s="4"/>
      <c r="JPL181" s="4"/>
      <c r="JPM181" s="4"/>
      <c r="JPN181" s="4"/>
      <c r="JPO181" s="4"/>
      <c r="JPP181" s="4"/>
      <c r="JPQ181" s="4"/>
      <c r="JPR181" s="4"/>
      <c r="JPS181" s="4"/>
      <c r="JPT181" s="4"/>
      <c r="JPU181" s="4"/>
      <c r="JPV181" s="4"/>
      <c r="JPW181" s="4"/>
      <c r="JPX181" s="4"/>
      <c r="JPY181" s="4"/>
      <c r="JPZ181" s="4"/>
      <c r="JQA181" s="4"/>
      <c r="JQB181" s="4"/>
      <c r="JQC181" s="4"/>
      <c r="JQD181" s="4"/>
      <c r="JQE181" s="4"/>
      <c r="JQF181" s="4"/>
      <c r="JQG181" s="4"/>
      <c r="JQH181" s="4"/>
      <c r="JQI181" s="4"/>
      <c r="JQJ181" s="4"/>
      <c r="JQK181" s="4"/>
      <c r="JQL181" s="4"/>
      <c r="JQM181" s="4"/>
      <c r="JQN181" s="4"/>
      <c r="JQO181" s="4"/>
      <c r="JQP181" s="4"/>
      <c r="JQQ181" s="4"/>
      <c r="JQR181" s="4"/>
      <c r="JQS181" s="4"/>
      <c r="JQT181" s="4"/>
      <c r="JQU181" s="4"/>
      <c r="JQV181" s="4"/>
      <c r="JQW181" s="4"/>
      <c r="JQX181" s="4"/>
      <c r="JQY181" s="4"/>
      <c r="JQZ181" s="4"/>
      <c r="JRA181" s="4"/>
      <c r="JRB181" s="4"/>
      <c r="JRC181" s="4"/>
      <c r="JRD181" s="4"/>
      <c r="JRE181" s="4"/>
      <c r="JRF181" s="4"/>
      <c r="JRG181" s="4"/>
      <c r="JRH181" s="4"/>
      <c r="JRI181" s="4"/>
      <c r="JRJ181" s="4"/>
      <c r="JRK181" s="4"/>
      <c r="JRL181" s="4"/>
      <c r="JRM181" s="4"/>
      <c r="JRN181" s="4"/>
      <c r="JRO181" s="4"/>
      <c r="JRP181" s="4"/>
      <c r="JRQ181" s="4"/>
      <c r="JRR181" s="4"/>
      <c r="JRS181" s="4"/>
      <c r="JRT181" s="4"/>
      <c r="JRU181" s="4"/>
      <c r="JRV181" s="4"/>
      <c r="JRW181" s="4"/>
      <c r="JRX181" s="4"/>
      <c r="JRY181" s="4"/>
      <c r="JRZ181" s="4"/>
      <c r="JSA181" s="4"/>
      <c r="JSB181" s="4"/>
      <c r="JSC181" s="4"/>
      <c r="JSD181" s="4"/>
      <c r="JSE181" s="4"/>
      <c r="JSF181" s="4"/>
      <c r="JSG181" s="4"/>
      <c r="JSH181" s="4"/>
      <c r="JSI181" s="4"/>
      <c r="JSJ181" s="4"/>
      <c r="JSK181" s="4"/>
      <c r="JSL181" s="4"/>
      <c r="JSM181" s="4"/>
      <c r="JSN181" s="4"/>
      <c r="JSO181" s="4"/>
      <c r="JSP181" s="4"/>
      <c r="JSQ181" s="4"/>
      <c r="JSR181" s="4"/>
      <c r="JSS181" s="4"/>
      <c r="JST181" s="4"/>
      <c r="JSU181" s="4"/>
      <c r="JSV181" s="4"/>
      <c r="JSW181" s="4"/>
      <c r="JSX181" s="4"/>
      <c r="JSY181" s="4"/>
      <c r="JSZ181" s="4"/>
      <c r="JTA181" s="4"/>
      <c r="JTB181" s="4"/>
      <c r="JTC181" s="4"/>
      <c r="JTD181" s="4"/>
      <c r="JTE181" s="4"/>
      <c r="JTF181" s="4"/>
      <c r="JTG181" s="4"/>
      <c r="JTH181" s="4"/>
      <c r="JTI181" s="4"/>
      <c r="JTJ181" s="4"/>
      <c r="JTK181" s="4"/>
      <c r="JTL181" s="4"/>
      <c r="JTM181" s="4"/>
      <c r="JTN181" s="4"/>
      <c r="JTO181" s="4"/>
      <c r="JTP181" s="4"/>
      <c r="JTQ181" s="4"/>
      <c r="JTR181" s="4"/>
      <c r="JTS181" s="4"/>
      <c r="JTT181" s="4"/>
      <c r="JTU181" s="4"/>
      <c r="JTV181" s="4"/>
      <c r="JTW181" s="4"/>
      <c r="JTX181" s="4"/>
      <c r="JTY181" s="4"/>
      <c r="JTZ181" s="4"/>
      <c r="JUA181" s="4"/>
      <c r="JUB181" s="4"/>
      <c r="JUC181" s="4"/>
      <c r="JUD181" s="4"/>
      <c r="JUE181" s="4"/>
      <c r="JUF181" s="4"/>
      <c r="JUG181" s="4"/>
      <c r="JUH181" s="4"/>
      <c r="JUI181" s="4"/>
      <c r="JUJ181" s="4"/>
      <c r="JUK181" s="4"/>
      <c r="JUL181" s="4"/>
      <c r="JUM181" s="4"/>
      <c r="JUN181" s="4"/>
      <c r="JUO181" s="4"/>
      <c r="JUP181" s="4"/>
      <c r="JUQ181" s="4"/>
      <c r="JUR181" s="4"/>
      <c r="JUS181" s="4"/>
      <c r="JUT181" s="4"/>
      <c r="JUU181" s="4"/>
      <c r="JUV181" s="4"/>
      <c r="JUW181" s="4"/>
      <c r="JUX181" s="4"/>
      <c r="JUY181" s="4"/>
      <c r="JUZ181" s="4"/>
      <c r="JVA181" s="4"/>
      <c r="JVB181" s="4"/>
      <c r="JVC181" s="4"/>
      <c r="JVD181" s="4"/>
      <c r="JVE181" s="4"/>
      <c r="JVF181" s="4"/>
      <c r="JVG181" s="4"/>
      <c r="JVH181" s="4"/>
      <c r="JVI181" s="4"/>
      <c r="JVJ181" s="4"/>
      <c r="JVK181" s="4"/>
      <c r="JVL181" s="4"/>
      <c r="JVM181" s="4"/>
      <c r="JVN181" s="4"/>
      <c r="JVO181" s="4"/>
      <c r="JVP181" s="4"/>
      <c r="JVQ181" s="4"/>
      <c r="JVR181" s="4"/>
      <c r="JVS181" s="4"/>
      <c r="JVT181" s="4"/>
      <c r="JVU181" s="4"/>
      <c r="JVV181" s="4"/>
      <c r="JVW181" s="4"/>
      <c r="JVX181" s="4"/>
      <c r="JVY181" s="4"/>
      <c r="JVZ181" s="4"/>
      <c r="JWA181" s="4"/>
      <c r="JWB181" s="4"/>
      <c r="JWC181" s="4"/>
      <c r="JWD181" s="4"/>
      <c r="JWE181" s="4"/>
      <c r="JWF181" s="4"/>
      <c r="JWG181" s="4"/>
      <c r="JWH181" s="4"/>
      <c r="JWI181" s="4"/>
      <c r="JWJ181" s="4"/>
      <c r="JWK181" s="4"/>
      <c r="JWL181" s="4"/>
      <c r="JWM181" s="4"/>
      <c r="JWN181" s="4"/>
      <c r="JWO181" s="4"/>
      <c r="JWP181" s="4"/>
      <c r="JWQ181" s="4"/>
      <c r="JWR181" s="4"/>
      <c r="JWS181" s="4"/>
      <c r="JWT181" s="4"/>
      <c r="JWU181" s="4"/>
      <c r="JWV181" s="4"/>
      <c r="JWW181" s="4"/>
      <c r="JWX181" s="4"/>
      <c r="JWY181" s="4"/>
      <c r="JWZ181" s="4"/>
      <c r="JXA181" s="4"/>
      <c r="JXB181" s="4"/>
      <c r="JXC181" s="4"/>
      <c r="JXD181" s="4"/>
      <c r="JXE181" s="4"/>
      <c r="JXF181" s="4"/>
      <c r="JXG181" s="4"/>
      <c r="JXH181" s="4"/>
      <c r="JXI181" s="4"/>
      <c r="JXJ181" s="4"/>
      <c r="JXK181" s="4"/>
      <c r="JXL181" s="4"/>
      <c r="JXM181" s="4"/>
      <c r="JXN181" s="4"/>
      <c r="JXO181" s="4"/>
      <c r="JXP181" s="4"/>
      <c r="JXQ181" s="4"/>
      <c r="JXR181" s="4"/>
      <c r="JXS181" s="4"/>
      <c r="JXT181" s="4"/>
      <c r="JXU181" s="4"/>
      <c r="JXV181" s="4"/>
      <c r="JXW181" s="4"/>
      <c r="JXX181" s="4"/>
      <c r="JXY181" s="4"/>
      <c r="JXZ181" s="4"/>
      <c r="JYA181" s="4"/>
      <c r="JYB181" s="4"/>
      <c r="JYC181" s="4"/>
      <c r="JYD181" s="4"/>
      <c r="JYE181" s="4"/>
      <c r="JYF181" s="4"/>
      <c r="JYG181" s="4"/>
      <c r="JYH181" s="4"/>
      <c r="JYI181" s="4"/>
      <c r="JYJ181" s="4"/>
      <c r="JYK181" s="4"/>
      <c r="JYL181" s="4"/>
      <c r="JYM181" s="4"/>
      <c r="JYN181" s="4"/>
      <c r="JYO181" s="4"/>
      <c r="JYP181" s="4"/>
      <c r="JYQ181" s="4"/>
      <c r="JYR181" s="4"/>
      <c r="JYS181" s="4"/>
      <c r="JYT181" s="4"/>
      <c r="JYU181" s="4"/>
      <c r="JYV181" s="4"/>
      <c r="JYW181" s="4"/>
      <c r="JYX181" s="4"/>
      <c r="JYY181" s="4"/>
      <c r="JYZ181" s="4"/>
      <c r="JZA181" s="4"/>
      <c r="JZB181" s="4"/>
      <c r="JZC181" s="4"/>
      <c r="JZD181" s="4"/>
      <c r="JZE181" s="4"/>
      <c r="JZF181" s="4"/>
      <c r="JZG181" s="4"/>
      <c r="JZH181" s="4"/>
      <c r="JZI181" s="4"/>
      <c r="JZJ181" s="4"/>
      <c r="JZK181" s="4"/>
      <c r="JZL181" s="4"/>
      <c r="JZM181" s="4"/>
      <c r="JZN181" s="4"/>
      <c r="JZO181" s="4"/>
      <c r="JZP181" s="4"/>
      <c r="JZQ181" s="4"/>
      <c r="JZR181" s="4"/>
      <c r="JZS181" s="4"/>
      <c r="JZT181" s="4"/>
      <c r="JZU181" s="4"/>
      <c r="JZV181" s="4"/>
      <c r="JZW181" s="4"/>
      <c r="JZX181" s="4"/>
      <c r="JZY181" s="4"/>
      <c r="JZZ181" s="4"/>
      <c r="KAA181" s="4"/>
      <c r="KAB181" s="4"/>
      <c r="KAC181" s="4"/>
      <c r="KAD181" s="4"/>
      <c r="KAE181" s="4"/>
      <c r="KAF181" s="4"/>
      <c r="KAG181" s="4"/>
      <c r="KAH181" s="4"/>
      <c r="KAI181" s="4"/>
      <c r="KAJ181" s="4"/>
      <c r="KAK181" s="4"/>
      <c r="KAL181" s="4"/>
      <c r="KAM181" s="4"/>
      <c r="KAN181" s="4"/>
      <c r="KAO181" s="4"/>
      <c r="KAP181" s="4"/>
      <c r="KAQ181" s="4"/>
      <c r="KAR181" s="4"/>
      <c r="KAS181" s="4"/>
      <c r="KAT181" s="4"/>
      <c r="KAU181" s="4"/>
      <c r="KAV181" s="4"/>
      <c r="KAW181" s="4"/>
      <c r="KAX181" s="4"/>
      <c r="KAY181" s="4"/>
      <c r="KAZ181" s="4"/>
      <c r="KBA181" s="4"/>
      <c r="KBB181" s="4"/>
      <c r="KBC181" s="4"/>
      <c r="KBD181" s="4"/>
      <c r="KBE181" s="4"/>
      <c r="KBF181" s="4"/>
      <c r="KBG181" s="4"/>
      <c r="KBH181" s="4"/>
      <c r="KBI181" s="4"/>
      <c r="KBJ181" s="4"/>
      <c r="KBK181" s="4"/>
      <c r="KBL181" s="4"/>
      <c r="KBM181" s="4"/>
      <c r="KBN181" s="4"/>
      <c r="KBO181" s="4"/>
      <c r="KBP181" s="4"/>
      <c r="KBQ181" s="4"/>
      <c r="KBR181" s="4"/>
      <c r="KBS181" s="4"/>
      <c r="KBT181" s="4"/>
      <c r="KBU181" s="4"/>
      <c r="KBV181" s="4"/>
      <c r="KBW181" s="4"/>
      <c r="KBX181" s="4"/>
      <c r="KBY181" s="4"/>
      <c r="KBZ181" s="4"/>
      <c r="KCA181" s="4"/>
      <c r="KCB181" s="4"/>
      <c r="KCC181" s="4"/>
      <c r="KCD181" s="4"/>
      <c r="KCE181" s="4"/>
      <c r="KCF181" s="4"/>
      <c r="KCG181" s="4"/>
      <c r="KCH181" s="4"/>
      <c r="KCI181" s="4"/>
      <c r="KCJ181" s="4"/>
      <c r="KCK181" s="4"/>
      <c r="KCL181" s="4"/>
      <c r="KCM181" s="4"/>
      <c r="KCN181" s="4"/>
      <c r="KCO181" s="4"/>
      <c r="KCP181" s="4"/>
      <c r="KCQ181" s="4"/>
      <c r="KCR181" s="4"/>
      <c r="KCS181" s="4"/>
      <c r="KCT181" s="4"/>
      <c r="KCU181" s="4"/>
      <c r="KCV181" s="4"/>
      <c r="KCW181" s="4"/>
      <c r="KCX181" s="4"/>
      <c r="KCY181" s="4"/>
      <c r="KCZ181" s="4"/>
      <c r="KDA181" s="4"/>
      <c r="KDB181" s="4"/>
      <c r="KDC181" s="4"/>
      <c r="KDD181" s="4"/>
      <c r="KDE181" s="4"/>
      <c r="KDF181" s="4"/>
      <c r="KDG181" s="4"/>
      <c r="KDH181" s="4"/>
      <c r="KDI181" s="4"/>
      <c r="KDJ181" s="4"/>
      <c r="KDK181" s="4"/>
      <c r="KDL181" s="4"/>
      <c r="KDM181" s="4"/>
      <c r="KDN181" s="4"/>
      <c r="KDO181" s="4"/>
      <c r="KDP181" s="4"/>
      <c r="KDQ181" s="4"/>
      <c r="KDR181" s="4"/>
      <c r="KDS181" s="4"/>
      <c r="KDT181" s="4"/>
      <c r="KDU181" s="4"/>
      <c r="KDV181" s="4"/>
      <c r="KDW181" s="4"/>
      <c r="KDX181" s="4"/>
      <c r="KDY181" s="4"/>
      <c r="KDZ181" s="4"/>
      <c r="KEA181" s="4"/>
      <c r="KEB181" s="4"/>
      <c r="KEC181" s="4"/>
      <c r="KED181" s="4"/>
      <c r="KEE181" s="4"/>
      <c r="KEF181" s="4"/>
      <c r="KEG181" s="4"/>
      <c r="KEH181" s="4"/>
      <c r="KEI181" s="4"/>
      <c r="KEJ181" s="4"/>
      <c r="KEK181" s="4"/>
      <c r="KEL181" s="4"/>
      <c r="KEM181" s="4"/>
      <c r="KEN181" s="4"/>
      <c r="KEO181" s="4"/>
      <c r="KEP181" s="4"/>
      <c r="KEQ181" s="4"/>
      <c r="KER181" s="4"/>
      <c r="KES181" s="4"/>
      <c r="KET181" s="4"/>
      <c r="KEU181" s="4"/>
      <c r="KEV181" s="4"/>
      <c r="KEW181" s="4"/>
      <c r="KEX181" s="4"/>
      <c r="KEY181" s="4"/>
      <c r="KEZ181" s="4"/>
      <c r="KFA181" s="4"/>
      <c r="KFB181" s="4"/>
      <c r="KFC181" s="4"/>
      <c r="KFD181" s="4"/>
      <c r="KFE181" s="4"/>
      <c r="KFF181" s="4"/>
      <c r="KFG181" s="4"/>
      <c r="KFH181" s="4"/>
      <c r="KFI181" s="4"/>
      <c r="KFJ181" s="4"/>
      <c r="KFK181" s="4"/>
      <c r="KFL181" s="4"/>
      <c r="KFM181" s="4"/>
      <c r="KFN181" s="4"/>
      <c r="KFO181" s="4"/>
      <c r="KFP181" s="4"/>
      <c r="KFQ181" s="4"/>
      <c r="KFR181" s="4"/>
      <c r="KFS181" s="4"/>
      <c r="KFT181" s="4"/>
      <c r="KFU181" s="4"/>
      <c r="KFV181" s="4"/>
      <c r="KFW181" s="4"/>
      <c r="KFX181" s="4"/>
      <c r="KFY181" s="4"/>
      <c r="KFZ181" s="4"/>
      <c r="KGA181" s="4"/>
      <c r="KGB181" s="4"/>
      <c r="KGC181" s="4"/>
      <c r="KGD181" s="4"/>
      <c r="KGE181" s="4"/>
      <c r="KGF181" s="4"/>
      <c r="KGG181" s="4"/>
      <c r="KGH181" s="4"/>
      <c r="KGI181" s="4"/>
      <c r="KGJ181" s="4"/>
      <c r="KGK181" s="4"/>
      <c r="KGL181" s="4"/>
      <c r="KGM181" s="4"/>
      <c r="KGN181" s="4"/>
      <c r="KGO181" s="4"/>
      <c r="KGP181" s="4"/>
      <c r="KGQ181" s="4"/>
      <c r="KGR181" s="4"/>
      <c r="KGS181" s="4"/>
      <c r="KGT181" s="4"/>
      <c r="KGU181" s="4"/>
      <c r="KGV181" s="4"/>
      <c r="KGW181" s="4"/>
      <c r="KGX181" s="4"/>
      <c r="KGY181" s="4"/>
      <c r="KGZ181" s="4"/>
      <c r="KHA181" s="4"/>
      <c r="KHB181" s="4"/>
      <c r="KHC181" s="4"/>
      <c r="KHD181" s="4"/>
      <c r="KHE181" s="4"/>
      <c r="KHF181" s="4"/>
      <c r="KHG181" s="4"/>
      <c r="KHH181" s="4"/>
      <c r="KHI181" s="4"/>
      <c r="KHJ181" s="4"/>
      <c r="KHK181" s="4"/>
      <c r="KHL181" s="4"/>
      <c r="KHM181" s="4"/>
      <c r="KHN181" s="4"/>
      <c r="KHO181" s="4"/>
      <c r="KHP181" s="4"/>
      <c r="KHQ181" s="4"/>
      <c r="KHR181" s="4"/>
      <c r="KHS181" s="4"/>
      <c r="KHT181" s="4"/>
      <c r="KHU181" s="4"/>
      <c r="KHV181" s="4"/>
      <c r="KHW181" s="4"/>
      <c r="KHX181" s="4"/>
      <c r="KHY181" s="4"/>
      <c r="KHZ181" s="4"/>
      <c r="KIA181" s="4"/>
      <c r="KIB181" s="4"/>
      <c r="KIC181" s="4"/>
      <c r="KID181" s="4"/>
      <c r="KIE181" s="4"/>
      <c r="KIF181" s="4"/>
      <c r="KIG181" s="4"/>
      <c r="KIH181" s="4"/>
      <c r="KII181" s="4"/>
      <c r="KIJ181" s="4"/>
      <c r="KIK181" s="4"/>
      <c r="KIL181" s="4"/>
      <c r="KIM181" s="4"/>
      <c r="KIN181" s="4"/>
      <c r="KIO181" s="4"/>
      <c r="KIP181" s="4"/>
      <c r="KIQ181" s="4"/>
      <c r="KIR181" s="4"/>
      <c r="KIS181" s="4"/>
      <c r="KIT181" s="4"/>
      <c r="KIU181" s="4"/>
      <c r="KIV181" s="4"/>
      <c r="KIW181" s="4"/>
      <c r="KIX181" s="4"/>
      <c r="KIY181" s="4"/>
      <c r="KIZ181" s="4"/>
      <c r="KJA181" s="4"/>
      <c r="KJB181" s="4"/>
      <c r="KJC181" s="4"/>
      <c r="KJD181" s="4"/>
      <c r="KJE181" s="4"/>
      <c r="KJF181" s="4"/>
      <c r="KJG181" s="4"/>
      <c r="KJH181" s="4"/>
      <c r="KJI181" s="4"/>
      <c r="KJJ181" s="4"/>
      <c r="KJK181" s="4"/>
      <c r="KJL181" s="4"/>
      <c r="KJM181" s="4"/>
      <c r="KJN181" s="4"/>
      <c r="KJO181" s="4"/>
      <c r="KJP181" s="4"/>
      <c r="KJQ181" s="4"/>
      <c r="KJR181" s="4"/>
      <c r="KJS181" s="4"/>
      <c r="KJT181" s="4"/>
      <c r="KJU181" s="4"/>
      <c r="KJV181" s="4"/>
      <c r="KJW181" s="4"/>
      <c r="KJX181" s="4"/>
      <c r="KJY181" s="4"/>
      <c r="KJZ181" s="4"/>
      <c r="KKA181" s="4"/>
      <c r="KKB181" s="4"/>
      <c r="KKC181" s="4"/>
      <c r="KKD181" s="4"/>
      <c r="KKE181" s="4"/>
      <c r="KKF181" s="4"/>
      <c r="KKG181" s="4"/>
      <c r="KKH181" s="4"/>
      <c r="KKI181" s="4"/>
      <c r="KKJ181" s="4"/>
      <c r="KKK181" s="4"/>
      <c r="KKL181" s="4"/>
      <c r="KKM181" s="4"/>
      <c r="KKN181" s="4"/>
      <c r="KKO181" s="4"/>
      <c r="KKP181" s="4"/>
      <c r="KKQ181" s="4"/>
      <c r="KKR181" s="4"/>
      <c r="KKS181" s="4"/>
      <c r="KKT181" s="4"/>
      <c r="KKU181" s="4"/>
      <c r="KKV181" s="4"/>
      <c r="KKW181" s="4"/>
      <c r="KKX181" s="4"/>
      <c r="KKY181" s="4"/>
      <c r="KKZ181" s="4"/>
      <c r="KLA181" s="4"/>
      <c r="KLB181" s="4"/>
      <c r="KLC181" s="4"/>
      <c r="KLD181" s="4"/>
      <c r="KLE181" s="4"/>
      <c r="KLF181" s="4"/>
      <c r="KLG181" s="4"/>
      <c r="KLH181" s="4"/>
      <c r="KLI181" s="4"/>
      <c r="KLJ181" s="4"/>
      <c r="KLK181" s="4"/>
      <c r="KLL181" s="4"/>
      <c r="KLM181" s="4"/>
      <c r="KLN181" s="4"/>
      <c r="KLO181" s="4"/>
      <c r="KLP181" s="4"/>
      <c r="KLQ181" s="4"/>
      <c r="KLR181" s="4"/>
      <c r="KLS181" s="4"/>
      <c r="KLT181" s="4"/>
      <c r="KLU181" s="4"/>
      <c r="KLV181" s="4"/>
      <c r="KLW181" s="4"/>
      <c r="KLX181" s="4"/>
      <c r="KLY181" s="4"/>
      <c r="KLZ181" s="4"/>
      <c r="KMA181" s="4"/>
      <c r="KMB181" s="4"/>
      <c r="KMC181" s="4"/>
      <c r="KMD181" s="4"/>
      <c r="KME181" s="4"/>
      <c r="KMF181" s="4"/>
      <c r="KMG181" s="4"/>
      <c r="KMH181" s="4"/>
      <c r="KMI181" s="4"/>
      <c r="KMJ181" s="4"/>
      <c r="KMK181" s="4"/>
      <c r="KML181" s="4"/>
      <c r="KMM181" s="4"/>
      <c r="KMN181" s="4"/>
      <c r="KMO181" s="4"/>
      <c r="KMP181" s="4"/>
      <c r="KMQ181" s="4"/>
      <c r="KMR181" s="4"/>
      <c r="KMS181" s="4"/>
      <c r="KMT181" s="4"/>
      <c r="KMU181" s="4"/>
      <c r="KMV181" s="4"/>
      <c r="KMW181" s="4"/>
      <c r="KMX181" s="4"/>
      <c r="KMY181" s="4"/>
      <c r="KMZ181" s="4"/>
      <c r="KNA181" s="4"/>
      <c r="KNB181" s="4"/>
      <c r="KNC181" s="4"/>
      <c r="KND181" s="4"/>
      <c r="KNE181" s="4"/>
      <c r="KNF181" s="4"/>
      <c r="KNG181" s="4"/>
      <c r="KNH181" s="4"/>
      <c r="KNI181" s="4"/>
      <c r="KNJ181" s="4"/>
      <c r="KNK181" s="4"/>
      <c r="KNL181" s="4"/>
      <c r="KNM181" s="4"/>
      <c r="KNN181" s="4"/>
      <c r="KNO181" s="4"/>
      <c r="KNP181" s="4"/>
      <c r="KNQ181" s="4"/>
      <c r="KNR181" s="4"/>
      <c r="KNS181" s="4"/>
      <c r="KNT181" s="4"/>
      <c r="KNU181" s="4"/>
      <c r="KNV181" s="4"/>
      <c r="KNW181" s="4"/>
      <c r="KNX181" s="4"/>
      <c r="KNY181" s="4"/>
      <c r="KNZ181" s="4"/>
      <c r="KOA181" s="4"/>
      <c r="KOB181" s="4"/>
      <c r="KOC181" s="4"/>
      <c r="KOD181" s="4"/>
      <c r="KOE181" s="4"/>
      <c r="KOF181" s="4"/>
      <c r="KOG181" s="4"/>
      <c r="KOH181" s="4"/>
      <c r="KOI181" s="4"/>
      <c r="KOJ181" s="4"/>
      <c r="KOK181" s="4"/>
      <c r="KOL181" s="4"/>
      <c r="KOM181" s="4"/>
      <c r="KON181" s="4"/>
      <c r="KOO181" s="4"/>
      <c r="KOP181" s="4"/>
      <c r="KOQ181" s="4"/>
      <c r="KOR181" s="4"/>
      <c r="KOS181" s="4"/>
      <c r="KOT181" s="4"/>
      <c r="KOU181" s="4"/>
      <c r="KOV181" s="4"/>
      <c r="KOW181" s="4"/>
      <c r="KOX181" s="4"/>
      <c r="KOY181" s="4"/>
      <c r="KOZ181" s="4"/>
      <c r="KPA181" s="4"/>
      <c r="KPB181" s="4"/>
      <c r="KPC181" s="4"/>
      <c r="KPD181" s="4"/>
      <c r="KPE181" s="4"/>
      <c r="KPF181" s="4"/>
      <c r="KPG181" s="4"/>
      <c r="KPH181" s="4"/>
      <c r="KPI181" s="4"/>
      <c r="KPJ181" s="4"/>
      <c r="KPK181" s="4"/>
      <c r="KPL181" s="4"/>
      <c r="KPM181" s="4"/>
      <c r="KPN181" s="4"/>
      <c r="KPO181" s="4"/>
      <c r="KPP181" s="4"/>
      <c r="KPQ181" s="4"/>
      <c r="KPR181" s="4"/>
      <c r="KPS181" s="4"/>
      <c r="KPT181" s="4"/>
      <c r="KPU181" s="4"/>
      <c r="KPV181" s="4"/>
      <c r="KPW181" s="4"/>
      <c r="KPX181" s="4"/>
      <c r="KPY181" s="4"/>
      <c r="KPZ181" s="4"/>
      <c r="KQA181" s="4"/>
      <c r="KQB181" s="4"/>
      <c r="KQC181" s="4"/>
      <c r="KQD181" s="4"/>
      <c r="KQE181" s="4"/>
      <c r="KQF181" s="4"/>
      <c r="KQG181" s="4"/>
      <c r="KQH181" s="4"/>
      <c r="KQI181" s="4"/>
      <c r="KQJ181" s="4"/>
      <c r="KQK181" s="4"/>
      <c r="KQL181" s="4"/>
      <c r="KQM181" s="4"/>
      <c r="KQN181" s="4"/>
      <c r="KQO181" s="4"/>
      <c r="KQP181" s="4"/>
      <c r="KQQ181" s="4"/>
      <c r="KQR181" s="4"/>
      <c r="KQS181" s="4"/>
      <c r="KQT181" s="4"/>
      <c r="KQU181" s="4"/>
      <c r="KQV181" s="4"/>
      <c r="KQW181" s="4"/>
      <c r="KQX181" s="4"/>
      <c r="KQY181" s="4"/>
      <c r="KQZ181" s="4"/>
      <c r="KRA181" s="4"/>
      <c r="KRB181" s="4"/>
      <c r="KRC181" s="4"/>
      <c r="KRD181" s="4"/>
      <c r="KRE181" s="4"/>
      <c r="KRF181" s="4"/>
      <c r="KRG181" s="4"/>
      <c r="KRH181" s="4"/>
      <c r="KRI181" s="4"/>
      <c r="KRJ181" s="4"/>
      <c r="KRK181" s="4"/>
      <c r="KRL181" s="4"/>
      <c r="KRM181" s="4"/>
      <c r="KRN181" s="4"/>
      <c r="KRO181" s="4"/>
      <c r="KRP181" s="4"/>
      <c r="KRQ181" s="4"/>
      <c r="KRR181" s="4"/>
      <c r="KRS181" s="4"/>
      <c r="KRT181" s="4"/>
      <c r="KRU181" s="4"/>
      <c r="KRV181" s="4"/>
      <c r="KRW181" s="4"/>
      <c r="KRX181" s="4"/>
      <c r="KRY181" s="4"/>
      <c r="KRZ181" s="4"/>
      <c r="KSA181" s="4"/>
      <c r="KSB181" s="4"/>
      <c r="KSC181" s="4"/>
      <c r="KSD181" s="4"/>
      <c r="KSE181" s="4"/>
      <c r="KSF181" s="4"/>
      <c r="KSG181" s="4"/>
      <c r="KSH181" s="4"/>
      <c r="KSI181" s="4"/>
      <c r="KSJ181" s="4"/>
      <c r="KSK181" s="4"/>
      <c r="KSL181" s="4"/>
      <c r="KSM181" s="4"/>
      <c r="KSN181" s="4"/>
      <c r="KSO181" s="4"/>
      <c r="KSP181" s="4"/>
      <c r="KSQ181" s="4"/>
      <c r="KSR181" s="4"/>
      <c r="KSS181" s="4"/>
      <c r="KST181" s="4"/>
      <c r="KSU181" s="4"/>
      <c r="KSV181" s="4"/>
      <c r="KSW181" s="4"/>
      <c r="KSX181" s="4"/>
      <c r="KSY181" s="4"/>
      <c r="KSZ181" s="4"/>
      <c r="KTA181" s="4"/>
      <c r="KTB181" s="4"/>
      <c r="KTC181" s="4"/>
      <c r="KTD181" s="4"/>
      <c r="KTE181" s="4"/>
      <c r="KTF181" s="4"/>
      <c r="KTG181" s="4"/>
      <c r="KTH181" s="4"/>
      <c r="KTI181" s="4"/>
      <c r="KTJ181" s="4"/>
      <c r="KTK181" s="4"/>
      <c r="KTL181" s="4"/>
      <c r="KTM181" s="4"/>
      <c r="KTN181" s="4"/>
      <c r="KTO181" s="4"/>
      <c r="KTP181" s="4"/>
      <c r="KTQ181" s="4"/>
      <c r="KTR181" s="4"/>
      <c r="KTS181" s="4"/>
      <c r="KTT181" s="4"/>
      <c r="KTU181" s="4"/>
      <c r="KTV181" s="4"/>
      <c r="KTW181" s="4"/>
      <c r="KTX181" s="4"/>
      <c r="KTY181" s="4"/>
      <c r="KTZ181" s="4"/>
      <c r="KUA181" s="4"/>
      <c r="KUB181" s="4"/>
      <c r="KUC181" s="4"/>
      <c r="KUD181" s="4"/>
      <c r="KUE181" s="4"/>
      <c r="KUF181" s="4"/>
      <c r="KUG181" s="4"/>
      <c r="KUH181" s="4"/>
      <c r="KUI181" s="4"/>
      <c r="KUJ181" s="4"/>
      <c r="KUK181" s="4"/>
      <c r="KUL181" s="4"/>
      <c r="KUM181" s="4"/>
      <c r="KUN181" s="4"/>
      <c r="KUO181" s="4"/>
      <c r="KUP181" s="4"/>
      <c r="KUQ181" s="4"/>
      <c r="KUR181" s="4"/>
      <c r="KUS181" s="4"/>
      <c r="KUT181" s="4"/>
      <c r="KUU181" s="4"/>
      <c r="KUV181" s="4"/>
      <c r="KUW181" s="4"/>
      <c r="KUX181" s="4"/>
      <c r="KUY181" s="4"/>
      <c r="KUZ181" s="4"/>
      <c r="KVA181" s="4"/>
      <c r="KVB181" s="4"/>
      <c r="KVC181" s="4"/>
      <c r="KVD181" s="4"/>
      <c r="KVE181" s="4"/>
      <c r="KVF181" s="4"/>
      <c r="KVG181" s="4"/>
      <c r="KVH181" s="4"/>
      <c r="KVI181" s="4"/>
      <c r="KVJ181" s="4"/>
      <c r="KVK181" s="4"/>
      <c r="KVL181" s="4"/>
      <c r="KVM181" s="4"/>
      <c r="KVN181" s="4"/>
      <c r="KVO181" s="4"/>
      <c r="KVP181" s="4"/>
      <c r="KVQ181" s="4"/>
      <c r="KVR181" s="4"/>
      <c r="KVS181" s="4"/>
      <c r="KVT181" s="4"/>
      <c r="KVU181" s="4"/>
      <c r="KVV181" s="4"/>
      <c r="KVW181" s="4"/>
      <c r="KVX181" s="4"/>
      <c r="KVY181" s="4"/>
      <c r="KVZ181" s="4"/>
      <c r="KWA181" s="4"/>
      <c r="KWB181" s="4"/>
      <c r="KWC181" s="4"/>
      <c r="KWD181" s="4"/>
      <c r="KWE181" s="4"/>
      <c r="KWF181" s="4"/>
      <c r="KWG181" s="4"/>
      <c r="KWH181" s="4"/>
      <c r="KWI181" s="4"/>
      <c r="KWJ181" s="4"/>
      <c r="KWK181" s="4"/>
      <c r="KWL181" s="4"/>
      <c r="KWM181" s="4"/>
      <c r="KWN181" s="4"/>
      <c r="KWO181" s="4"/>
      <c r="KWP181" s="4"/>
      <c r="KWQ181" s="4"/>
      <c r="KWR181" s="4"/>
      <c r="KWS181" s="4"/>
      <c r="KWT181" s="4"/>
      <c r="KWU181" s="4"/>
      <c r="KWV181" s="4"/>
      <c r="KWW181" s="4"/>
      <c r="KWX181" s="4"/>
      <c r="KWY181" s="4"/>
      <c r="KWZ181" s="4"/>
      <c r="KXA181" s="4"/>
      <c r="KXB181" s="4"/>
      <c r="KXC181" s="4"/>
      <c r="KXD181" s="4"/>
      <c r="KXE181" s="4"/>
      <c r="KXF181" s="4"/>
      <c r="KXG181" s="4"/>
      <c r="KXH181" s="4"/>
      <c r="KXI181" s="4"/>
      <c r="KXJ181" s="4"/>
      <c r="KXK181" s="4"/>
      <c r="KXL181" s="4"/>
      <c r="KXM181" s="4"/>
      <c r="KXN181" s="4"/>
      <c r="KXO181" s="4"/>
      <c r="KXP181" s="4"/>
      <c r="KXQ181" s="4"/>
      <c r="KXR181" s="4"/>
      <c r="KXS181" s="4"/>
      <c r="KXT181" s="4"/>
      <c r="KXU181" s="4"/>
      <c r="KXV181" s="4"/>
      <c r="KXW181" s="4"/>
      <c r="KXX181" s="4"/>
      <c r="KXY181" s="4"/>
      <c r="KXZ181" s="4"/>
      <c r="KYA181" s="4"/>
      <c r="KYB181" s="4"/>
      <c r="KYC181" s="4"/>
      <c r="KYD181" s="4"/>
      <c r="KYE181" s="4"/>
      <c r="KYF181" s="4"/>
      <c r="KYG181" s="4"/>
      <c r="KYH181" s="4"/>
      <c r="KYI181" s="4"/>
      <c r="KYJ181" s="4"/>
      <c r="KYK181" s="4"/>
      <c r="KYL181" s="4"/>
      <c r="KYM181" s="4"/>
      <c r="KYN181" s="4"/>
      <c r="KYO181" s="4"/>
      <c r="KYP181" s="4"/>
      <c r="KYQ181" s="4"/>
      <c r="KYR181" s="4"/>
      <c r="KYS181" s="4"/>
      <c r="KYT181" s="4"/>
      <c r="KYU181" s="4"/>
      <c r="KYV181" s="4"/>
      <c r="KYW181" s="4"/>
      <c r="KYX181" s="4"/>
      <c r="KYY181" s="4"/>
      <c r="KYZ181" s="4"/>
      <c r="KZA181" s="4"/>
      <c r="KZB181" s="4"/>
      <c r="KZC181" s="4"/>
      <c r="KZD181" s="4"/>
      <c r="KZE181" s="4"/>
      <c r="KZF181" s="4"/>
      <c r="KZG181" s="4"/>
      <c r="KZH181" s="4"/>
      <c r="KZI181" s="4"/>
      <c r="KZJ181" s="4"/>
      <c r="KZK181" s="4"/>
      <c r="KZL181" s="4"/>
      <c r="KZM181" s="4"/>
      <c r="KZN181" s="4"/>
      <c r="KZO181" s="4"/>
      <c r="KZP181" s="4"/>
      <c r="KZQ181" s="4"/>
      <c r="KZR181" s="4"/>
      <c r="KZS181" s="4"/>
      <c r="KZT181" s="4"/>
      <c r="KZU181" s="4"/>
      <c r="KZV181" s="4"/>
      <c r="KZW181" s="4"/>
      <c r="KZX181" s="4"/>
      <c r="KZY181" s="4"/>
      <c r="KZZ181" s="4"/>
      <c r="LAA181" s="4"/>
      <c r="LAB181" s="4"/>
      <c r="LAC181" s="4"/>
      <c r="LAD181" s="4"/>
      <c r="LAE181" s="4"/>
      <c r="LAF181" s="4"/>
      <c r="LAG181" s="4"/>
      <c r="LAH181" s="4"/>
      <c r="LAI181" s="4"/>
      <c r="LAJ181" s="4"/>
      <c r="LAK181" s="4"/>
      <c r="LAL181" s="4"/>
      <c r="LAM181" s="4"/>
      <c r="LAN181" s="4"/>
      <c r="LAO181" s="4"/>
      <c r="LAP181" s="4"/>
      <c r="LAQ181" s="4"/>
      <c r="LAR181" s="4"/>
      <c r="LAS181" s="4"/>
      <c r="LAT181" s="4"/>
      <c r="LAU181" s="4"/>
      <c r="LAV181" s="4"/>
      <c r="LAW181" s="4"/>
      <c r="LAX181" s="4"/>
      <c r="LAY181" s="4"/>
      <c r="LAZ181" s="4"/>
      <c r="LBA181" s="4"/>
      <c r="LBB181" s="4"/>
      <c r="LBC181" s="4"/>
      <c r="LBD181" s="4"/>
      <c r="LBE181" s="4"/>
      <c r="LBF181" s="4"/>
      <c r="LBG181" s="4"/>
      <c r="LBH181" s="4"/>
      <c r="LBI181" s="4"/>
      <c r="LBJ181" s="4"/>
      <c r="LBK181" s="4"/>
      <c r="LBL181" s="4"/>
      <c r="LBM181" s="4"/>
      <c r="LBN181" s="4"/>
      <c r="LBO181" s="4"/>
      <c r="LBP181" s="4"/>
      <c r="LBQ181" s="4"/>
      <c r="LBR181" s="4"/>
      <c r="LBS181" s="4"/>
      <c r="LBT181" s="4"/>
      <c r="LBU181" s="4"/>
      <c r="LBV181" s="4"/>
      <c r="LBW181" s="4"/>
      <c r="LBX181" s="4"/>
      <c r="LBY181" s="4"/>
      <c r="LBZ181" s="4"/>
      <c r="LCA181" s="4"/>
      <c r="LCB181" s="4"/>
      <c r="LCC181" s="4"/>
      <c r="LCD181" s="4"/>
      <c r="LCE181" s="4"/>
      <c r="LCF181" s="4"/>
      <c r="LCG181" s="4"/>
      <c r="LCH181" s="4"/>
      <c r="LCI181" s="4"/>
      <c r="LCJ181" s="4"/>
      <c r="LCK181" s="4"/>
      <c r="LCL181" s="4"/>
      <c r="LCM181" s="4"/>
      <c r="LCN181" s="4"/>
      <c r="LCO181" s="4"/>
      <c r="LCP181" s="4"/>
      <c r="LCQ181" s="4"/>
      <c r="LCR181" s="4"/>
      <c r="LCS181" s="4"/>
      <c r="LCT181" s="4"/>
      <c r="LCU181" s="4"/>
      <c r="LCV181" s="4"/>
      <c r="LCW181" s="4"/>
      <c r="LCX181" s="4"/>
      <c r="LCY181" s="4"/>
      <c r="LCZ181" s="4"/>
      <c r="LDA181" s="4"/>
      <c r="LDB181" s="4"/>
      <c r="LDC181" s="4"/>
      <c r="LDD181" s="4"/>
      <c r="LDE181" s="4"/>
      <c r="LDF181" s="4"/>
      <c r="LDG181" s="4"/>
      <c r="LDH181" s="4"/>
      <c r="LDI181" s="4"/>
      <c r="LDJ181" s="4"/>
      <c r="LDK181" s="4"/>
      <c r="LDL181" s="4"/>
      <c r="LDM181" s="4"/>
      <c r="LDN181" s="4"/>
      <c r="LDO181" s="4"/>
      <c r="LDP181" s="4"/>
      <c r="LDQ181" s="4"/>
      <c r="LDR181" s="4"/>
      <c r="LDS181" s="4"/>
      <c r="LDT181" s="4"/>
      <c r="LDU181" s="4"/>
      <c r="LDV181" s="4"/>
      <c r="LDW181" s="4"/>
      <c r="LDX181" s="4"/>
      <c r="LDY181" s="4"/>
      <c r="LDZ181" s="4"/>
      <c r="LEA181" s="4"/>
      <c r="LEB181" s="4"/>
      <c r="LEC181" s="4"/>
      <c r="LED181" s="4"/>
      <c r="LEE181" s="4"/>
      <c r="LEF181" s="4"/>
      <c r="LEG181" s="4"/>
      <c r="LEH181" s="4"/>
      <c r="LEI181" s="4"/>
      <c r="LEJ181" s="4"/>
      <c r="LEK181" s="4"/>
      <c r="LEL181" s="4"/>
      <c r="LEM181" s="4"/>
      <c r="LEN181" s="4"/>
      <c r="LEO181" s="4"/>
      <c r="LEP181" s="4"/>
      <c r="LEQ181" s="4"/>
      <c r="LER181" s="4"/>
      <c r="LES181" s="4"/>
      <c r="LET181" s="4"/>
      <c r="LEU181" s="4"/>
      <c r="LEV181" s="4"/>
      <c r="LEW181" s="4"/>
      <c r="LEX181" s="4"/>
      <c r="LEY181" s="4"/>
      <c r="LEZ181" s="4"/>
      <c r="LFA181" s="4"/>
      <c r="LFB181" s="4"/>
      <c r="LFC181" s="4"/>
      <c r="LFD181" s="4"/>
      <c r="LFE181" s="4"/>
      <c r="LFF181" s="4"/>
      <c r="LFG181" s="4"/>
      <c r="LFH181" s="4"/>
      <c r="LFI181" s="4"/>
      <c r="LFJ181" s="4"/>
      <c r="LFK181" s="4"/>
      <c r="LFL181" s="4"/>
      <c r="LFM181" s="4"/>
      <c r="LFN181" s="4"/>
      <c r="LFO181" s="4"/>
      <c r="LFP181" s="4"/>
      <c r="LFQ181" s="4"/>
      <c r="LFR181" s="4"/>
      <c r="LFS181" s="4"/>
      <c r="LFT181" s="4"/>
      <c r="LFU181" s="4"/>
      <c r="LFV181" s="4"/>
      <c r="LFW181" s="4"/>
      <c r="LFX181" s="4"/>
      <c r="LFY181" s="4"/>
      <c r="LFZ181" s="4"/>
      <c r="LGA181" s="4"/>
      <c r="LGB181" s="4"/>
      <c r="LGC181" s="4"/>
      <c r="LGD181" s="4"/>
      <c r="LGE181" s="4"/>
      <c r="LGF181" s="4"/>
      <c r="LGG181" s="4"/>
      <c r="LGH181" s="4"/>
      <c r="LGI181" s="4"/>
      <c r="LGJ181" s="4"/>
      <c r="LGK181" s="4"/>
      <c r="LGL181" s="4"/>
      <c r="LGM181" s="4"/>
      <c r="LGN181" s="4"/>
      <c r="LGO181" s="4"/>
      <c r="LGP181" s="4"/>
      <c r="LGQ181" s="4"/>
      <c r="LGR181" s="4"/>
      <c r="LGS181" s="4"/>
      <c r="LGT181" s="4"/>
      <c r="LGU181" s="4"/>
      <c r="LGV181" s="4"/>
      <c r="LGW181" s="4"/>
      <c r="LGX181" s="4"/>
      <c r="LGY181" s="4"/>
      <c r="LGZ181" s="4"/>
      <c r="LHA181" s="4"/>
      <c r="LHB181" s="4"/>
      <c r="LHC181" s="4"/>
      <c r="LHD181" s="4"/>
      <c r="LHE181" s="4"/>
      <c r="LHF181" s="4"/>
      <c r="LHG181" s="4"/>
      <c r="LHH181" s="4"/>
      <c r="LHI181" s="4"/>
      <c r="LHJ181" s="4"/>
      <c r="LHK181" s="4"/>
      <c r="LHL181" s="4"/>
      <c r="LHM181" s="4"/>
      <c r="LHN181" s="4"/>
      <c r="LHO181" s="4"/>
      <c r="LHP181" s="4"/>
      <c r="LHQ181" s="4"/>
      <c r="LHR181" s="4"/>
      <c r="LHS181" s="4"/>
      <c r="LHT181" s="4"/>
      <c r="LHU181" s="4"/>
      <c r="LHV181" s="4"/>
      <c r="LHW181" s="4"/>
      <c r="LHX181" s="4"/>
      <c r="LHY181" s="4"/>
      <c r="LHZ181" s="4"/>
      <c r="LIA181" s="4"/>
      <c r="LIB181" s="4"/>
      <c r="LIC181" s="4"/>
      <c r="LID181" s="4"/>
      <c r="LIE181" s="4"/>
      <c r="LIF181" s="4"/>
      <c r="LIG181" s="4"/>
      <c r="LIH181" s="4"/>
      <c r="LII181" s="4"/>
      <c r="LIJ181" s="4"/>
      <c r="LIK181" s="4"/>
      <c r="LIL181" s="4"/>
      <c r="LIM181" s="4"/>
      <c r="LIN181" s="4"/>
      <c r="LIO181" s="4"/>
      <c r="LIP181" s="4"/>
      <c r="LIQ181" s="4"/>
      <c r="LIR181" s="4"/>
      <c r="LIS181" s="4"/>
      <c r="LIT181" s="4"/>
      <c r="LIU181" s="4"/>
      <c r="LIV181" s="4"/>
      <c r="LIW181" s="4"/>
      <c r="LIX181" s="4"/>
      <c r="LIY181" s="4"/>
      <c r="LIZ181" s="4"/>
      <c r="LJA181" s="4"/>
      <c r="LJB181" s="4"/>
      <c r="LJC181" s="4"/>
      <c r="LJD181" s="4"/>
      <c r="LJE181" s="4"/>
      <c r="LJF181" s="4"/>
      <c r="LJG181" s="4"/>
      <c r="LJH181" s="4"/>
      <c r="LJI181" s="4"/>
      <c r="LJJ181" s="4"/>
      <c r="LJK181" s="4"/>
      <c r="LJL181" s="4"/>
      <c r="LJM181" s="4"/>
      <c r="LJN181" s="4"/>
      <c r="LJO181" s="4"/>
      <c r="LJP181" s="4"/>
      <c r="LJQ181" s="4"/>
      <c r="LJR181" s="4"/>
      <c r="LJS181" s="4"/>
      <c r="LJT181" s="4"/>
      <c r="LJU181" s="4"/>
      <c r="LJV181" s="4"/>
      <c r="LJW181" s="4"/>
      <c r="LJX181" s="4"/>
      <c r="LJY181" s="4"/>
      <c r="LJZ181" s="4"/>
      <c r="LKA181" s="4"/>
      <c r="LKB181" s="4"/>
      <c r="LKC181" s="4"/>
      <c r="LKD181" s="4"/>
      <c r="LKE181" s="4"/>
      <c r="LKF181" s="4"/>
      <c r="LKG181" s="4"/>
      <c r="LKH181" s="4"/>
      <c r="LKI181" s="4"/>
      <c r="LKJ181" s="4"/>
      <c r="LKK181" s="4"/>
      <c r="LKL181" s="4"/>
      <c r="LKM181" s="4"/>
      <c r="LKN181" s="4"/>
      <c r="LKO181" s="4"/>
      <c r="LKP181" s="4"/>
      <c r="LKQ181" s="4"/>
      <c r="LKR181" s="4"/>
      <c r="LKS181" s="4"/>
      <c r="LKT181" s="4"/>
      <c r="LKU181" s="4"/>
      <c r="LKV181" s="4"/>
      <c r="LKW181" s="4"/>
      <c r="LKX181" s="4"/>
      <c r="LKY181" s="4"/>
      <c r="LKZ181" s="4"/>
      <c r="LLA181" s="4"/>
      <c r="LLB181" s="4"/>
      <c r="LLC181" s="4"/>
      <c r="LLD181" s="4"/>
      <c r="LLE181" s="4"/>
      <c r="LLF181" s="4"/>
      <c r="LLG181" s="4"/>
      <c r="LLH181" s="4"/>
      <c r="LLI181" s="4"/>
      <c r="LLJ181" s="4"/>
      <c r="LLK181" s="4"/>
      <c r="LLL181" s="4"/>
      <c r="LLM181" s="4"/>
      <c r="LLN181" s="4"/>
      <c r="LLO181" s="4"/>
      <c r="LLP181" s="4"/>
      <c r="LLQ181" s="4"/>
      <c r="LLR181" s="4"/>
      <c r="LLS181" s="4"/>
      <c r="LLT181" s="4"/>
      <c r="LLU181" s="4"/>
      <c r="LLV181" s="4"/>
      <c r="LLW181" s="4"/>
      <c r="LLX181" s="4"/>
      <c r="LLY181" s="4"/>
      <c r="LLZ181" s="4"/>
      <c r="LMA181" s="4"/>
      <c r="LMB181" s="4"/>
      <c r="LMC181" s="4"/>
      <c r="LMD181" s="4"/>
      <c r="LME181" s="4"/>
      <c r="LMF181" s="4"/>
      <c r="LMG181" s="4"/>
      <c r="LMH181" s="4"/>
      <c r="LMI181" s="4"/>
      <c r="LMJ181" s="4"/>
      <c r="LMK181" s="4"/>
      <c r="LML181" s="4"/>
      <c r="LMM181" s="4"/>
      <c r="LMN181" s="4"/>
      <c r="LMO181" s="4"/>
      <c r="LMP181" s="4"/>
      <c r="LMQ181" s="4"/>
      <c r="LMR181" s="4"/>
      <c r="LMS181" s="4"/>
      <c r="LMT181" s="4"/>
      <c r="LMU181" s="4"/>
      <c r="LMV181" s="4"/>
      <c r="LMW181" s="4"/>
      <c r="LMX181" s="4"/>
      <c r="LMY181" s="4"/>
      <c r="LMZ181" s="4"/>
      <c r="LNA181" s="4"/>
      <c r="LNB181" s="4"/>
      <c r="LNC181" s="4"/>
      <c r="LND181" s="4"/>
      <c r="LNE181" s="4"/>
      <c r="LNF181" s="4"/>
      <c r="LNG181" s="4"/>
      <c r="LNH181" s="4"/>
      <c r="LNI181" s="4"/>
      <c r="LNJ181" s="4"/>
      <c r="LNK181" s="4"/>
      <c r="LNL181" s="4"/>
      <c r="LNM181" s="4"/>
      <c r="LNN181" s="4"/>
      <c r="LNO181" s="4"/>
      <c r="LNP181" s="4"/>
      <c r="LNQ181" s="4"/>
      <c r="LNR181" s="4"/>
      <c r="LNS181" s="4"/>
      <c r="LNT181" s="4"/>
      <c r="LNU181" s="4"/>
      <c r="LNV181" s="4"/>
      <c r="LNW181" s="4"/>
      <c r="LNX181" s="4"/>
      <c r="LNY181" s="4"/>
      <c r="LNZ181" s="4"/>
      <c r="LOA181" s="4"/>
      <c r="LOB181" s="4"/>
      <c r="LOC181" s="4"/>
      <c r="LOD181" s="4"/>
      <c r="LOE181" s="4"/>
      <c r="LOF181" s="4"/>
      <c r="LOG181" s="4"/>
      <c r="LOH181" s="4"/>
      <c r="LOI181" s="4"/>
      <c r="LOJ181" s="4"/>
      <c r="LOK181" s="4"/>
      <c r="LOL181" s="4"/>
      <c r="LOM181" s="4"/>
      <c r="LON181" s="4"/>
      <c r="LOO181" s="4"/>
      <c r="LOP181" s="4"/>
      <c r="LOQ181" s="4"/>
      <c r="LOR181" s="4"/>
      <c r="LOS181" s="4"/>
      <c r="LOT181" s="4"/>
      <c r="LOU181" s="4"/>
      <c r="LOV181" s="4"/>
      <c r="LOW181" s="4"/>
      <c r="LOX181" s="4"/>
      <c r="LOY181" s="4"/>
      <c r="LOZ181" s="4"/>
      <c r="LPA181" s="4"/>
      <c r="LPB181" s="4"/>
      <c r="LPC181" s="4"/>
      <c r="LPD181" s="4"/>
      <c r="LPE181" s="4"/>
      <c r="LPF181" s="4"/>
      <c r="LPG181" s="4"/>
      <c r="LPH181" s="4"/>
      <c r="LPI181" s="4"/>
      <c r="LPJ181" s="4"/>
      <c r="LPK181" s="4"/>
      <c r="LPL181" s="4"/>
      <c r="LPM181" s="4"/>
      <c r="LPN181" s="4"/>
      <c r="LPO181" s="4"/>
      <c r="LPP181" s="4"/>
      <c r="LPQ181" s="4"/>
      <c r="LPR181" s="4"/>
      <c r="LPS181" s="4"/>
      <c r="LPT181" s="4"/>
      <c r="LPU181" s="4"/>
      <c r="LPV181" s="4"/>
      <c r="LPW181" s="4"/>
      <c r="LPX181" s="4"/>
      <c r="LPY181" s="4"/>
      <c r="LPZ181" s="4"/>
      <c r="LQA181" s="4"/>
      <c r="LQB181" s="4"/>
      <c r="LQC181" s="4"/>
      <c r="LQD181" s="4"/>
      <c r="LQE181" s="4"/>
      <c r="LQF181" s="4"/>
      <c r="LQG181" s="4"/>
      <c r="LQH181" s="4"/>
      <c r="LQI181" s="4"/>
      <c r="LQJ181" s="4"/>
      <c r="LQK181" s="4"/>
      <c r="LQL181" s="4"/>
      <c r="LQM181" s="4"/>
      <c r="LQN181" s="4"/>
      <c r="LQO181" s="4"/>
      <c r="LQP181" s="4"/>
      <c r="LQQ181" s="4"/>
      <c r="LQR181" s="4"/>
      <c r="LQS181" s="4"/>
      <c r="LQT181" s="4"/>
      <c r="LQU181" s="4"/>
      <c r="LQV181" s="4"/>
      <c r="LQW181" s="4"/>
      <c r="LQX181" s="4"/>
      <c r="LQY181" s="4"/>
      <c r="LQZ181" s="4"/>
      <c r="LRA181" s="4"/>
      <c r="LRB181" s="4"/>
      <c r="LRC181" s="4"/>
      <c r="LRD181" s="4"/>
      <c r="LRE181" s="4"/>
      <c r="LRF181" s="4"/>
      <c r="LRG181" s="4"/>
      <c r="LRH181" s="4"/>
      <c r="LRI181" s="4"/>
      <c r="LRJ181" s="4"/>
      <c r="LRK181" s="4"/>
      <c r="LRL181" s="4"/>
      <c r="LRM181" s="4"/>
      <c r="LRN181" s="4"/>
      <c r="LRO181" s="4"/>
      <c r="LRP181" s="4"/>
      <c r="LRQ181" s="4"/>
      <c r="LRR181" s="4"/>
      <c r="LRS181" s="4"/>
      <c r="LRT181" s="4"/>
      <c r="LRU181" s="4"/>
      <c r="LRV181" s="4"/>
      <c r="LRW181" s="4"/>
      <c r="LRX181" s="4"/>
      <c r="LRY181" s="4"/>
      <c r="LRZ181" s="4"/>
      <c r="LSA181" s="4"/>
      <c r="LSB181" s="4"/>
      <c r="LSC181" s="4"/>
      <c r="LSD181" s="4"/>
      <c r="LSE181" s="4"/>
      <c r="LSF181" s="4"/>
      <c r="LSG181" s="4"/>
      <c r="LSH181" s="4"/>
      <c r="LSI181" s="4"/>
      <c r="LSJ181" s="4"/>
      <c r="LSK181" s="4"/>
      <c r="LSL181" s="4"/>
      <c r="LSM181" s="4"/>
      <c r="LSN181" s="4"/>
      <c r="LSO181" s="4"/>
      <c r="LSP181" s="4"/>
      <c r="LSQ181" s="4"/>
      <c r="LSR181" s="4"/>
      <c r="LSS181" s="4"/>
      <c r="LST181" s="4"/>
      <c r="LSU181" s="4"/>
      <c r="LSV181" s="4"/>
      <c r="LSW181" s="4"/>
      <c r="LSX181" s="4"/>
      <c r="LSY181" s="4"/>
      <c r="LSZ181" s="4"/>
      <c r="LTA181" s="4"/>
      <c r="LTB181" s="4"/>
      <c r="LTC181" s="4"/>
      <c r="LTD181" s="4"/>
      <c r="LTE181" s="4"/>
      <c r="LTF181" s="4"/>
      <c r="LTG181" s="4"/>
      <c r="LTH181" s="4"/>
      <c r="LTI181" s="4"/>
      <c r="LTJ181" s="4"/>
      <c r="LTK181" s="4"/>
      <c r="LTL181" s="4"/>
      <c r="LTM181" s="4"/>
      <c r="LTN181" s="4"/>
      <c r="LTO181" s="4"/>
      <c r="LTP181" s="4"/>
      <c r="LTQ181" s="4"/>
      <c r="LTR181" s="4"/>
      <c r="LTS181" s="4"/>
      <c r="LTT181" s="4"/>
      <c r="LTU181" s="4"/>
      <c r="LTV181" s="4"/>
      <c r="LTW181" s="4"/>
      <c r="LTX181" s="4"/>
      <c r="LTY181" s="4"/>
      <c r="LTZ181" s="4"/>
      <c r="LUA181" s="4"/>
      <c r="LUB181" s="4"/>
      <c r="LUC181" s="4"/>
      <c r="LUD181" s="4"/>
      <c r="LUE181" s="4"/>
      <c r="LUF181" s="4"/>
      <c r="LUG181" s="4"/>
      <c r="LUH181" s="4"/>
      <c r="LUI181" s="4"/>
      <c r="LUJ181" s="4"/>
      <c r="LUK181" s="4"/>
      <c r="LUL181" s="4"/>
      <c r="LUM181" s="4"/>
      <c r="LUN181" s="4"/>
      <c r="LUO181" s="4"/>
      <c r="LUP181" s="4"/>
      <c r="LUQ181" s="4"/>
      <c r="LUR181" s="4"/>
      <c r="LUS181" s="4"/>
      <c r="LUT181" s="4"/>
      <c r="LUU181" s="4"/>
      <c r="LUV181" s="4"/>
      <c r="LUW181" s="4"/>
      <c r="LUX181" s="4"/>
      <c r="LUY181" s="4"/>
      <c r="LUZ181" s="4"/>
      <c r="LVA181" s="4"/>
      <c r="LVB181" s="4"/>
      <c r="LVC181" s="4"/>
      <c r="LVD181" s="4"/>
      <c r="LVE181" s="4"/>
      <c r="LVF181" s="4"/>
      <c r="LVG181" s="4"/>
      <c r="LVH181" s="4"/>
      <c r="LVI181" s="4"/>
      <c r="LVJ181" s="4"/>
      <c r="LVK181" s="4"/>
      <c r="LVL181" s="4"/>
      <c r="LVM181" s="4"/>
      <c r="LVN181" s="4"/>
      <c r="LVO181" s="4"/>
      <c r="LVP181" s="4"/>
      <c r="LVQ181" s="4"/>
      <c r="LVR181" s="4"/>
      <c r="LVS181" s="4"/>
      <c r="LVT181" s="4"/>
      <c r="LVU181" s="4"/>
      <c r="LVV181" s="4"/>
      <c r="LVW181" s="4"/>
      <c r="LVX181" s="4"/>
      <c r="LVY181" s="4"/>
      <c r="LVZ181" s="4"/>
      <c r="LWA181" s="4"/>
      <c r="LWB181" s="4"/>
      <c r="LWC181" s="4"/>
      <c r="LWD181" s="4"/>
      <c r="LWE181" s="4"/>
      <c r="LWF181" s="4"/>
      <c r="LWG181" s="4"/>
      <c r="LWH181" s="4"/>
      <c r="LWI181" s="4"/>
      <c r="LWJ181" s="4"/>
      <c r="LWK181" s="4"/>
      <c r="LWL181" s="4"/>
      <c r="LWM181" s="4"/>
      <c r="LWN181" s="4"/>
      <c r="LWO181" s="4"/>
      <c r="LWP181" s="4"/>
      <c r="LWQ181" s="4"/>
      <c r="LWR181" s="4"/>
      <c r="LWS181" s="4"/>
      <c r="LWT181" s="4"/>
      <c r="LWU181" s="4"/>
      <c r="LWV181" s="4"/>
      <c r="LWW181" s="4"/>
      <c r="LWX181" s="4"/>
      <c r="LWY181" s="4"/>
      <c r="LWZ181" s="4"/>
      <c r="LXA181" s="4"/>
      <c r="LXB181" s="4"/>
      <c r="LXC181" s="4"/>
      <c r="LXD181" s="4"/>
      <c r="LXE181" s="4"/>
      <c r="LXF181" s="4"/>
      <c r="LXG181" s="4"/>
      <c r="LXH181" s="4"/>
      <c r="LXI181" s="4"/>
      <c r="LXJ181" s="4"/>
      <c r="LXK181" s="4"/>
      <c r="LXL181" s="4"/>
      <c r="LXM181" s="4"/>
      <c r="LXN181" s="4"/>
      <c r="LXO181" s="4"/>
      <c r="LXP181" s="4"/>
      <c r="LXQ181" s="4"/>
      <c r="LXR181" s="4"/>
      <c r="LXS181" s="4"/>
      <c r="LXT181" s="4"/>
      <c r="LXU181" s="4"/>
      <c r="LXV181" s="4"/>
      <c r="LXW181" s="4"/>
      <c r="LXX181" s="4"/>
      <c r="LXY181" s="4"/>
      <c r="LXZ181" s="4"/>
      <c r="LYA181" s="4"/>
      <c r="LYB181" s="4"/>
      <c r="LYC181" s="4"/>
      <c r="LYD181" s="4"/>
      <c r="LYE181" s="4"/>
      <c r="LYF181" s="4"/>
      <c r="LYG181" s="4"/>
      <c r="LYH181" s="4"/>
      <c r="LYI181" s="4"/>
      <c r="LYJ181" s="4"/>
      <c r="LYK181" s="4"/>
      <c r="LYL181" s="4"/>
      <c r="LYM181" s="4"/>
      <c r="LYN181" s="4"/>
      <c r="LYO181" s="4"/>
      <c r="LYP181" s="4"/>
      <c r="LYQ181" s="4"/>
      <c r="LYR181" s="4"/>
      <c r="LYS181" s="4"/>
      <c r="LYT181" s="4"/>
      <c r="LYU181" s="4"/>
      <c r="LYV181" s="4"/>
      <c r="LYW181" s="4"/>
      <c r="LYX181" s="4"/>
      <c r="LYY181" s="4"/>
      <c r="LYZ181" s="4"/>
      <c r="LZA181" s="4"/>
      <c r="LZB181" s="4"/>
      <c r="LZC181" s="4"/>
      <c r="LZD181" s="4"/>
      <c r="LZE181" s="4"/>
      <c r="LZF181" s="4"/>
      <c r="LZG181" s="4"/>
      <c r="LZH181" s="4"/>
      <c r="LZI181" s="4"/>
      <c r="LZJ181" s="4"/>
      <c r="LZK181" s="4"/>
      <c r="LZL181" s="4"/>
      <c r="LZM181" s="4"/>
      <c r="LZN181" s="4"/>
      <c r="LZO181" s="4"/>
      <c r="LZP181" s="4"/>
      <c r="LZQ181" s="4"/>
      <c r="LZR181" s="4"/>
      <c r="LZS181" s="4"/>
      <c r="LZT181" s="4"/>
      <c r="LZU181" s="4"/>
      <c r="LZV181" s="4"/>
      <c r="LZW181" s="4"/>
      <c r="LZX181" s="4"/>
      <c r="LZY181" s="4"/>
      <c r="LZZ181" s="4"/>
      <c r="MAA181" s="4"/>
      <c r="MAB181" s="4"/>
      <c r="MAC181" s="4"/>
      <c r="MAD181" s="4"/>
      <c r="MAE181" s="4"/>
      <c r="MAF181" s="4"/>
      <c r="MAG181" s="4"/>
      <c r="MAH181" s="4"/>
      <c r="MAI181" s="4"/>
      <c r="MAJ181" s="4"/>
      <c r="MAK181" s="4"/>
      <c r="MAL181" s="4"/>
      <c r="MAM181" s="4"/>
      <c r="MAN181" s="4"/>
      <c r="MAO181" s="4"/>
      <c r="MAP181" s="4"/>
      <c r="MAQ181" s="4"/>
      <c r="MAR181" s="4"/>
      <c r="MAS181" s="4"/>
      <c r="MAT181" s="4"/>
      <c r="MAU181" s="4"/>
      <c r="MAV181" s="4"/>
      <c r="MAW181" s="4"/>
      <c r="MAX181" s="4"/>
      <c r="MAY181" s="4"/>
      <c r="MAZ181" s="4"/>
      <c r="MBA181" s="4"/>
      <c r="MBB181" s="4"/>
      <c r="MBC181" s="4"/>
      <c r="MBD181" s="4"/>
      <c r="MBE181" s="4"/>
      <c r="MBF181" s="4"/>
      <c r="MBG181" s="4"/>
      <c r="MBH181" s="4"/>
      <c r="MBI181" s="4"/>
      <c r="MBJ181" s="4"/>
      <c r="MBK181" s="4"/>
      <c r="MBL181" s="4"/>
      <c r="MBM181" s="4"/>
      <c r="MBN181" s="4"/>
      <c r="MBO181" s="4"/>
      <c r="MBP181" s="4"/>
      <c r="MBQ181" s="4"/>
      <c r="MBR181" s="4"/>
      <c r="MBS181" s="4"/>
      <c r="MBT181" s="4"/>
      <c r="MBU181" s="4"/>
      <c r="MBV181" s="4"/>
      <c r="MBW181" s="4"/>
      <c r="MBX181" s="4"/>
      <c r="MBY181" s="4"/>
      <c r="MBZ181" s="4"/>
      <c r="MCA181" s="4"/>
      <c r="MCB181" s="4"/>
      <c r="MCC181" s="4"/>
      <c r="MCD181" s="4"/>
      <c r="MCE181" s="4"/>
      <c r="MCF181" s="4"/>
      <c r="MCG181" s="4"/>
      <c r="MCH181" s="4"/>
      <c r="MCI181" s="4"/>
      <c r="MCJ181" s="4"/>
      <c r="MCK181" s="4"/>
      <c r="MCL181" s="4"/>
      <c r="MCM181" s="4"/>
      <c r="MCN181" s="4"/>
      <c r="MCO181" s="4"/>
      <c r="MCP181" s="4"/>
      <c r="MCQ181" s="4"/>
      <c r="MCR181" s="4"/>
      <c r="MCS181" s="4"/>
      <c r="MCT181" s="4"/>
      <c r="MCU181" s="4"/>
      <c r="MCV181" s="4"/>
      <c r="MCW181" s="4"/>
      <c r="MCX181" s="4"/>
      <c r="MCY181" s="4"/>
      <c r="MCZ181" s="4"/>
      <c r="MDA181" s="4"/>
      <c r="MDB181" s="4"/>
      <c r="MDC181" s="4"/>
      <c r="MDD181" s="4"/>
      <c r="MDE181" s="4"/>
      <c r="MDF181" s="4"/>
      <c r="MDG181" s="4"/>
      <c r="MDH181" s="4"/>
      <c r="MDI181" s="4"/>
      <c r="MDJ181" s="4"/>
      <c r="MDK181" s="4"/>
      <c r="MDL181" s="4"/>
      <c r="MDM181" s="4"/>
      <c r="MDN181" s="4"/>
      <c r="MDO181" s="4"/>
      <c r="MDP181" s="4"/>
      <c r="MDQ181" s="4"/>
      <c r="MDR181" s="4"/>
      <c r="MDS181" s="4"/>
      <c r="MDT181" s="4"/>
      <c r="MDU181" s="4"/>
      <c r="MDV181" s="4"/>
      <c r="MDW181" s="4"/>
      <c r="MDX181" s="4"/>
      <c r="MDY181" s="4"/>
      <c r="MDZ181" s="4"/>
      <c r="MEA181" s="4"/>
      <c r="MEB181" s="4"/>
      <c r="MEC181" s="4"/>
      <c r="MED181" s="4"/>
      <c r="MEE181" s="4"/>
      <c r="MEF181" s="4"/>
      <c r="MEG181" s="4"/>
      <c r="MEH181" s="4"/>
      <c r="MEI181" s="4"/>
      <c r="MEJ181" s="4"/>
      <c r="MEK181" s="4"/>
      <c r="MEL181" s="4"/>
      <c r="MEM181" s="4"/>
      <c r="MEN181" s="4"/>
      <c r="MEO181" s="4"/>
      <c r="MEP181" s="4"/>
      <c r="MEQ181" s="4"/>
      <c r="MER181" s="4"/>
      <c r="MES181" s="4"/>
      <c r="MET181" s="4"/>
      <c r="MEU181" s="4"/>
      <c r="MEV181" s="4"/>
      <c r="MEW181" s="4"/>
      <c r="MEX181" s="4"/>
      <c r="MEY181" s="4"/>
      <c r="MEZ181" s="4"/>
      <c r="MFA181" s="4"/>
      <c r="MFB181" s="4"/>
      <c r="MFC181" s="4"/>
      <c r="MFD181" s="4"/>
      <c r="MFE181" s="4"/>
      <c r="MFF181" s="4"/>
      <c r="MFG181" s="4"/>
      <c r="MFH181" s="4"/>
      <c r="MFI181" s="4"/>
      <c r="MFJ181" s="4"/>
      <c r="MFK181" s="4"/>
      <c r="MFL181" s="4"/>
      <c r="MFM181" s="4"/>
      <c r="MFN181" s="4"/>
      <c r="MFO181" s="4"/>
      <c r="MFP181" s="4"/>
      <c r="MFQ181" s="4"/>
      <c r="MFR181" s="4"/>
      <c r="MFS181" s="4"/>
      <c r="MFT181" s="4"/>
      <c r="MFU181" s="4"/>
      <c r="MFV181" s="4"/>
      <c r="MFW181" s="4"/>
      <c r="MFX181" s="4"/>
      <c r="MFY181" s="4"/>
      <c r="MFZ181" s="4"/>
      <c r="MGA181" s="4"/>
      <c r="MGB181" s="4"/>
      <c r="MGC181" s="4"/>
      <c r="MGD181" s="4"/>
      <c r="MGE181" s="4"/>
      <c r="MGF181" s="4"/>
      <c r="MGG181" s="4"/>
      <c r="MGH181" s="4"/>
      <c r="MGI181" s="4"/>
      <c r="MGJ181" s="4"/>
      <c r="MGK181" s="4"/>
      <c r="MGL181" s="4"/>
      <c r="MGM181" s="4"/>
      <c r="MGN181" s="4"/>
      <c r="MGO181" s="4"/>
      <c r="MGP181" s="4"/>
      <c r="MGQ181" s="4"/>
      <c r="MGR181" s="4"/>
      <c r="MGS181" s="4"/>
      <c r="MGT181" s="4"/>
      <c r="MGU181" s="4"/>
      <c r="MGV181" s="4"/>
      <c r="MGW181" s="4"/>
      <c r="MGX181" s="4"/>
      <c r="MGY181" s="4"/>
      <c r="MGZ181" s="4"/>
      <c r="MHA181" s="4"/>
      <c r="MHB181" s="4"/>
      <c r="MHC181" s="4"/>
      <c r="MHD181" s="4"/>
      <c r="MHE181" s="4"/>
      <c r="MHF181" s="4"/>
      <c r="MHG181" s="4"/>
      <c r="MHH181" s="4"/>
      <c r="MHI181" s="4"/>
      <c r="MHJ181" s="4"/>
      <c r="MHK181" s="4"/>
      <c r="MHL181" s="4"/>
      <c r="MHM181" s="4"/>
      <c r="MHN181" s="4"/>
      <c r="MHO181" s="4"/>
      <c r="MHP181" s="4"/>
      <c r="MHQ181" s="4"/>
      <c r="MHR181" s="4"/>
      <c r="MHS181" s="4"/>
      <c r="MHT181" s="4"/>
      <c r="MHU181" s="4"/>
      <c r="MHV181" s="4"/>
      <c r="MHW181" s="4"/>
      <c r="MHX181" s="4"/>
      <c r="MHY181" s="4"/>
      <c r="MHZ181" s="4"/>
      <c r="MIA181" s="4"/>
      <c r="MIB181" s="4"/>
      <c r="MIC181" s="4"/>
      <c r="MID181" s="4"/>
      <c r="MIE181" s="4"/>
      <c r="MIF181" s="4"/>
      <c r="MIG181" s="4"/>
      <c r="MIH181" s="4"/>
      <c r="MII181" s="4"/>
      <c r="MIJ181" s="4"/>
      <c r="MIK181" s="4"/>
      <c r="MIL181" s="4"/>
      <c r="MIM181" s="4"/>
      <c r="MIN181" s="4"/>
      <c r="MIO181" s="4"/>
      <c r="MIP181" s="4"/>
      <c r="MIQ181" s="4"/>
      <c r="MIR181" s="4"/>
      <c r="MIS181" s="4"/>
      <c r="MIT181" s="4"/>
      <c r="MIU181" s="4"/>
      <c r="MIV181" s="4"/>
      <c r="MIW181" s="4"/>
      <c r="MIX181" s="4"/>
      <c r="MIY181" s="4"/>
      <c r="MIZ181" s="4"/>
      <c r="MJA181" s="4"/>
      <c r="MJB181" s="4"/>
      <c r="MJC181" s="4"/>
      <c r="MJD181" s="4"/>
      <c r="MJE181" s="4"/>
      <c r="MJF181" s="4"/>
      <c r="MJG181" s="4"/>
      <c r="MJH181" s="4"/>
      <c r="MJI181" s="4"/>
      <c r="MJJ181" s="4"/>
      <c r="MJK181" s="4"/>
      <c r="MJL181" s="4"/>
      <c r="MJM181" s="4"/>
      <c r="MJN181" s="4"/>
      <c r="MJO181" s="4"/>
      <c r="MJP181" s="4"/>
      <c r="MJQ181" s="4"/>
      <c r="MJR181" s="4"/>
      <c r="MJS181" s="4"/>
      <c r="MJT181" s="4"/>
      <c r="MJU181" s="4"/>
      <c r="MJV181" s="4"/>
      <c r="MJW181" s="4"/>
      <c r="MJX181" s="4"/>
      <c r="MJY181" s="4"/>
      <c r="MJZ181" s="4"/>
      <c r="MKA181" s="4"/>
      <c r="MKB181" s="4"/>
      <c r="MKC181" s="4"/>
      <c r="MKD181" s="4"/>
      <c r="MKE181" s="4"/>
      <c r="MKF181" s="4"/>
      <c r="MKG181" s="4"/>
      <c r="MKH181" s="4"/>
      <c r="MKI181" s="4"/>
      <c r="MKJ181" s="4"/>
      <c r="MKK181" s="4"/>
      <c r="MKL181" s="4"/>
      <c r="MKM181" s="4"/>
      <c r="MKN181" s="4"/>
      <c r="MKO181" s="4"/>
      <c r="MKP181" s="4"/>
      <c r="MKQ181" s="4"/>
      <c r="MKR181" s="4"/>
      <c r="MKS181" s="4"/>
      <c r="MKT181" s="4"/>
      <c r="MKU181" s="4"/>
      <c r="MKV181" s="4"/>
      <c r="MKW181" s="4"/>
      <c r="MKX181" s="4"/>
      <c r="MKY181" s="4"/>
      <c r="MKZ181" s="4"/>
      <c r="MLA181" s="4"/>
      <c r="MLB181" s="4"/>
      <c r="MLC181" s="4"/>
      <c r="MLD181" s="4"/>
      <c r="MLE181" s="4"/>
      <c r="MLF181" s="4"/>
      <c r="MLG181" s="4"/>
      <c r="MLH181" s="4"/>
      <c r="MLI181" s="4"/>
      <c r="MLJ181" s="4"/>
      <c r="MLK181" s="4"/>
      <c r="MLL181" s="4"/>
      <c r="MLM181" s="4"/>
      <c r="MLN181" s="4"/>
      <c r="MLO181" s="4"/>
      <c r="MLP181" s="4"/>
      <c r="MLQ181" s="4"/>
      <c r="MLR181" s="4"/>
      <c r="MLS181" s="4"/>
      <c r="MLT181" s="4"/>
      <c r="MLU181" s="4"/>
      <c r="MLV181" s="4"/>
      <c r="MLW181" s="4"/>
      <c r="MLX181" s="4"/>
      <c r="MLY181" s="4"/>
      <c r="MLZ181" s="4"/>
      <c r="MMA181" s="4"/>
      <c r="MMB181" s="4"/>
      <c r="MMC181" s="4"/>
      <c r="MMD181" s="4"/>
      <c r="MME181" s="4"/>
      <c r="MMF181" s="4"/>
      <c r="MMG181" s="4"/>
      <c r="MMH181" s="4"/>
      <c r="MMI181" s="4"/>
      <c r="MMJ181" s="4"/>
      <c r="MMK181" s="4"/>
      <c r="MML181" s="4"/>
      <c r="MMM181" s="4"/>
      <c r="MMN181" s="4"/>
      <c r="MMO181" s="4"/>
      <c r="MMP181" s="4"/>
      <c r="MMQ181" s="4"/>
      <c r="MMR181" s="4"/>
      <c r="MMS181" s="4"/>
      <c r="MMT181" s="4"/>
      <c r="MMU181" s="4"/>
      <c r="MMV181" s="4"/>
      <c r="MMW181" s="4"/>
      <c r="MMX181" s="4"/>
      <c r="MMY181" s="4"/>
      <c r="MMZ181" s="4"/>
      <c r="MNA181" s="4"/>
      <c r="MNB181" s="4"/>
      <c r="MNC181" s="4"/>
      <c r="MND181" s="4"/>
      <c r="MNE181" s="4"/>
      <c r="MNF181" s="4"/>
      <c r="MNG181" s="4"/>
      <c r="MNH181" s="4"/>
      <c r="MNI181" s="4"/>
      <c r="MNJ181" s="4"/>
      <c r="MNK181" s="4"/>
      <c r="MNL181" s="4"/>
      <c r="MNM181" s="4"/>
      <c r="MNN181" s="4"/>
      <c r="MNO181" s="4"/>
      <c r="MNP181" s="4"/>
      <c r="MNQ181" s="4"/>
      <c r="MNR181" s="4"/>
      <c r="MNS181" s="4"/>
      <c r="MNT181" s="4"/>
      <c r="MNU181" s="4"/>
      <c r="MNV181" s="4"/>
      <c r="MNW181" s="4"/>
      <c r="MNX181" s="4"/>
      <c r="MNY181" s="4"/>
      <c r="MNZ181" s="4"/>
      <c r="MOA181" s="4"/>
      <c r="MOB181" s="4"/>
      <c r="MOC181" s="4"/>
      <c r="MOD181" s="4"/>
      <c r="MOE181" s="4"/>
      <c r="MOF181" s="4"/>
      <c r="MOG181" s="4"/>
      <c r="MOH181" s="4"/>
      <c r="MOI181" s="4"/>
      <c r="MOJ181" s="4"/>
      <c r="MOK181" s="4"/>
      <c r="MOL181" s="4"/>
      <c r="MOM181" s="4"/>
      <c r="MON181" s="4"/>
      <c r="MOO181" s="4"/>
      <c r="MOP181" s="4"/>
      <c r="MOQ181" s="4"/>
      <c r="MOR181" s="4"/>
      <c r="MOS181" s="4"/>
      <c r="MOT181" s="4"/>
      <c r="MOU181" s="4"/>
      <c r="MOV181" s="4"/>
      <c r="MOW181" s="4"/>
      <c r="MOX181" s="4"/>
      <c r="MOY181" s="4"/>
      <c r="MOZ181" s="4"/>
      <c r="MPA181" s="4"/>
      <c r="MPB181" s="4"/>
      <c r="MPC181" s="4"/>
      <c r="MPD181" s="4"/>
      <c r="MPE181" s="4"/>
      <c r="MPF181" s="4"/>
      <c r="MPG181" s="4"/>
      <c r="MPH181" s="4"/>
      <c r="MPI181" s="4"/>
      <c r="MPJ181" s="4"/>
      <c r="MPK181" s="4"/>
      <c r="MPL181" s="4"/>
      <c r="MPM181" s="4"/>
      <c r="MPN181" s="4"/>
      <c r="MPO181" s="4"/>
      <c r="MPP181" s="4"/>
      <c r="MPQ181" s="4"/>
      <c r="MPR181" s="4"/>
      <c r="MPS181" s="4"/>
      <c r="MPT181" s="4"/>
      <c r="MPU181" s="4"/>
      <c r="MPV181" s="4"/>
      <c r="MPW181" s="4"/>
      <c r="MPX181" s="4"/>
      <c r="MPY181" s="4"/>
      <c r="MPZ181" s="4"/>
      <c r="MQA181" s="4"/>
      <c r="MQB181" s="4"/>
      <c r="MQC181" s="4"/>
      <c r="MQD181" s="4"/>
      <c r="MQE181" s="4"/>
      <c r="MQF181" s="4"/>
      <c r="MQG181" s="4"/>
      <c r="MQH181" s="4"/>
      <c r="MQI181" s="4"/>
      <c r="MQJ181" s="4"/>
      <c r="MQK181" s="4"/>
      <c r="MQL181" s="4"/>
      <c r="MQM181" s="4"/>
      <c r="MQN181" s="4"/>
      <c r="MQO181" s="4"/>
      <c r="MQP181" s="4"/>
      <c r="MQQ181" s="4"/>
      <c r="MQR181" s="4"/>
      <c r="MQS181" s="4"/>
      <c r="MQT181" s="4"/>
      <c r="MQU181" s="4"/>
      <c r="MQV181" s="4"/>
      <c r="MQW181" s="4"/>
      <c r="MQX181" s="4"/>
      <c r="MQY181" s="4"/>
      <c r="MQZ181" s="4"/>
      <c r="MRA181" s="4"/>
      <c r="MRB181" s="4"/>
      <c r="MRC181" s="4"/>
      <c r="MRD181" s="4"/>
      <c r="MRE181" s="4"/>
      <c r="MRF181" s="4"/>
      <c r="MRG181" s="4"/>
      <c r="MRH181" s="4"/>
      <c r="MRI181" s="4"/>
      <c r="MRJ181" s="4"/>
      <c r="MRK181" s="4"/>
      <c r="MRL181" s="4"/>
      <c r="MRM181" s="4"/>
      <c r="MRN181" s="4"/>
      <c r="MRO181" s="4"/>
      <c r="MRP181" s="4"/>
      <c r="MRQ181" s="4"/>
      <c r="MRR181" s="4"/>
      <c r="MRS181" s="4"/>
      <c r="MRT181" s="4"/>
      <c r="MRU181" s="4"/>
      <c r="MRV181" s="4"/>
      <c r="MRW181" s="4"/>
      <c r="MRX181" s="4"/>
      <c r="MRY181" s="4"/>
      <c r="MRZ181" s="4"/>
      <c r="MSA181" s="4"/>
      <c r="MSB181" s="4"/>
      <c r="MSC181" s="4"/>
      <c r="MSD181" s="4"/>
      <c r="MSE181" s="4"/>
      <c r="MSF181" s="4"/>
      <c r="MSG181" s="4"/>
      <c r="MSH181" s="4"/>
      <c r="MSI181" s="4"/>
      <c r="MSJ181" s="4"/>
      <c r="MSK181" s="4"/>
      <c r="MSL181" s="4"/>
      <c r="MSM181" s="4"/>
      <c r="MSN181" s="4"/>
      <c r="MSO181" s="4"/>
      <c r="MSP181" s="4"/>
      <c r="MSQ181" s="4"/>
      <c r="MSR181" s="4"/>
      <c r="MSS181" s="4"/>
      <c r="MST181" s="4"/>
      <c r="MSU181" s="4"/>
      <c r="MSV181" s="4"/>
      <c r="MSW181" s="4"/>
      <c r="MSX181" s="4"/>
      <c r="MSY181" s="4"/>
      <c r="MSZ181" s="4"/>
      <c r="MTA181" s="4"/>
      <c r="MTB181" s="4"/>
      <c r="MTC181" s="4"/>
      <c r="MTD181" s="4"/>
      <c r="MTE181" s="4"/>
      <c r="MTF181" s="4"/>
      <c r="MTG181" s="4"/>
      <c r="MTH181" s="4"/>
      <c r="MTI181" s="4"/>
      <c r="MTJ181" s="4"/>
      <c r="MTK181" s="4"/>
      <c r="MTL181" s="4"/>
      <c r="MTM181" s="4"/>
      <c r="MTN181" s="4"/>
      <c r="MTO181" s="4"/>
      <c r="MTP181" s="4"/>
      <c r="MTQ181" s="4"/>
      <c r="MTR181" s="4"/>
      <c r="MTS181" s="4"/>
      <c r="MTT181" s="4"/>
      <c r="MTU181" s="4"/>
      <c r="MTV181" s="4"/>
      <c r="MTW181" s="4"/>
      <c r="MTX181" s="4"/>
      <c r="MTY181" s="4"/>
      <c r="MTZ181" s="4"/>
      <c r="MUA181" s="4"/>
      <c r="MUB181" s="4"/>
      <c r="MUC181" s="4"/>
      <c r="MUD181" s="4"/>
      <c r="MUE181" s="4"/>
      <c r="MUF181" s="4"/>
      <c r="MUG181" s="4"/>
      <c r="MUH181" s="4"/>
      <c r="MUI181" s="4"/>
      <c r="MUJ181" s="4"/>
      <c r="MUK181" s="4"/>
      <c r="MUL181" s="4"/>
      <c r="MUM181" s="4"/>
      <c r="MUN181" s="4"/>
      <c r="MUO181" s="4"/>
      <c r="MUP181" s="4"/>
      <c r="MUQ181" s="4"/>
      <c r="MUR181" s="4"/>
      <c r="MUS181" s="4"/>
      <c r="MUT181" s="4"/>
      <c r="MUU181" s="4"/>
      <c r="MUV181" s="4"/>
      <c r="MUW181" s="4"/>
      <c r="MUX181" s="4"/>
      <c r="MUY181" s="4"/>
      <c r="MUZ181" s="4"/>
      <c r="MVA181" s="4"/>
      <c r="MVB181" s="4"/>
      <c r="MVC181" s="4"/>
      <c r="MVD181" s="4"/>
      <c r="MVE181" s="4"/>
      <c r="MVF181" s="4"/>
      <c r="MVG181" s="4"/>
      <c r="MVH181" s="4"/>
      <c r="MVI181" s="4"/>
      <c r="MVJ181" s="4"/>
      <c r="MVK181" s="4"/>
      <c r="MVL181" s="4"/>
      <c r="MVM181" s="4"/>
      <c r="MVN181" s="4"/>
      <c r="MVO181" s="4"/>
      <c r="MVP181" s="4"/>
      <c r="MVQ181" s="4"/>
      <c r="MVR181" s="4"/>
      <c r="MVS181" s="4"/>
      <c r="MVT181" s="4"/>
      <c r="MVU181" s="4"/>
      <c r="MVV181" s="4"/>
      <c r="MVW181" s="4"/>
      <c r="MVX181" s="4"/>
      <c r="MVY181" s="4"/>
      <c r="MVZ181" s="4"/>
      <c r="MWA181" s="4"/>
      <c r="MWB181" s="4"/>
      <c r="MWC181" s="4"/>
      <c r="MWD181" s="4"/>
      <c r="MWE181" s="4"/>
      <c r="MWF181" s="4"/>
      <c r="MWG181" s="4"/>
      <c r="MWH181" s="4"/>
      <c r="MWI181" s="4"/>
      <c r="MWJ181" s="4"/>
      <c r="MWK181" s="4"/>
      <c r="MWL181" s="4"/>
      <c r="MWM181" s="4"/>
      <c r="MWN181" s="4"/>
      <c r="MWO181" s="4"/>
      <c r="MWP181" s="4"/>
      <c r="MWQ181" s="4"/>
      <c r="MWR181" s="4"/>
      <c r="MWS181" s="4"/>
      <c r="MWT181" s="4"/>
      <c r="MWU181" s="4"/>
      <c r="MWV181" s="4"/>
      <c r="MWW181" s="4"/>
      <c r="MWX181" s="4"/>
      <c r="MWY181" s="4"/>
      <c r="MWZ181" s="4"/>
      <c r="MXA181" s="4"/>
      <c r="MXB181" s="4"/>
      <c r="MXC181" s="4"/>
      <c r="MXD181" s="4"/>
      <c r="MXE181" s="4"/>
      <c r="MXF181" s="4"/>
      <c r="MXG181" s="4"/>
      <c r="MXH181" s="4"/>
      <c r="MXI181" s="4"/>
      <c r="MXJ181" s="4"/>
      <c r="MXK181" s="4"/>
      <c r="MXL181" s="4"/>
      <c r="MXM181" s="4"/>
      <c r="MXN181" s="4"/>
      <c r="MXO181" s="4"/>
      <c r="MXP181" s="4"/>
      <c r="MXQ181" s="4"/>
      <c r="MXR181" s="4"/>
      <c r="MXS181" s="4"/>
      <c r="MXT181" s="4"/>
      <c r="MXU181" s="4"/>
      <c r="MXV181" s="4"/>
      <c r="MXW181" s="4"/>
      <c r="MXX181" s="4"/>
      <c r="MXY181" s="4"/>
      <c r="MXZ181" s="4"/>
      <c r="MYA181" s="4"/>
      <c r="MYB181" s="4"/>
      <c r="MYC181" s="4"/>
      <c r="MYD181" s="4"/>
      <c r="MYE181" s="4"/>
      <c r="MYF181" s="4"/>
      <c r="MYG181" s="4"/>
      <c r="MYH181" s="4"/>
      <c r="MYI181" s="4"/>
      <c r="MYJ181" s="4"/>
      <c r="MYK181" s="4"/>
      <c r="MYL181" s="4"/>
      <c r="MYM181" s="4"/>
      <c r="MYN181" s="4"/>
      <c r="MYO181" s="4"/>
      <c r="MYP181" s="4"/>
      <c r="MYQ181" s="4"/>
      <c r="MYR181" s="4"/>
      <c r="MYS181" s="4"/>
      <c r="MYT181" s="4"/>
      <c r="MYU181" s="4"/>
      <c r="MYV181" s="4"/>
      <c r="MYW181" s="4"/>
      <c r="MYX181" s="4"/>
      <c r="MYY181" s="4"/>
      <c r="MYZ181" s="4"/>
      <c r="MZA181" s="4"/>
      <c r="MZB181" s="4"/>
      <c r="MZC181" s="4"/>
      <c r="MZD181" s="4"/>
      <c r="MZE181" s="4"/>
      <c r="MZF181" s="4"/>
      <c r="MZG181" s="4"/>
      <c r="MZH181" s="4"/>
      <c r="MZI181" s="4"/>
      <c r="MZJ181" s="4"/>
      <c r="MZK181" s="4"/>
      <c r="MZL181" s="4"/>
      <c r="MZM181" s="4"/>
      <c r="MZN181" s="4"/>
      <c r="MZO181" s="4"/>
      <c r="MZP181" s="4"/>
      <c r="MZQ181" s="4"/>
      <c r="MZR181" s="4"/>
      <c r="MZS181" s="4"/>
      <c r="MZT181" s="4"/>
      <c r="MZU181" s="4"/>
      <c r="MZV181" s="4"/>
      <c r="MZW181" s="4"/>
      <c r="MZX181" s="4"/>
      <c r="MZY181" s="4"/>
      <c r="MZZ181" s="4"/>
      <c r="NAA181" s="4"/>
      <c r="NAB181" s="4"/>
      <c r="NAC181" s="4"/>
      <c r="NAD181" s="4"/>
      <c r="NAE181" s="4"/>
      <c r="NAF181" s="4"/>
      <c r="NAG181" s="4"/>
      <c r="NAH181" s="4"/>
      <c r="NAI181" s="4"/>
      <c r="NAJ181" s="4"/>
      <c r="NAK181" s="4"/>
      <c r="NAL181" s="4"/>
      <c r="NAM181" s="4"/>
      <c r="NAN181" s="4"/>
      <c r="NAO181" s="4"/>
      <c r="NAP181" s="4"/>
      <c r="NAQ181" s="4"/>
      <c r="NAR181" s="4"/>
      <c r="NAS181" s="4"/>
      <c r="NAT181" s="4"/>
      <c r="NAU181" s="4"/>
      <c r="NAV181" s="4"/>
      <c r="NAW181" s="4"/>
      <c r="NAX181" s="4"/>
      <c r="NAY181" s="4"/>
      <c r="NAZ181" s="4"/>
      <c r="NBA181" s="4"/>
      <c r="NBB181" s="4"/>
      <c r="NBC181" s="4"/>
      <c r="NBD181" s="4"/>
      <c r="NBE181" s="4"/>
      <c r="NBF181" s="4"/>
      <c r="NBG181" s="4"/>
      <c r="NBH181" s="4"/>
      <c r="NBI181" s="4"/>
      <c r="NBJ181" s="4"/>
      <c r="NBK181" s="4"/>
      <c r="NBL181" s="4"/>
      <c r="NBM181" s="4"/>
      <c r="NBN181" s="4"/>
      <c r="NBO181" s="4"/>
      <c r="NBP181" s="4"/>
      <c r="NBQ181" s="4"/>
      <c r="NBR181" s="4"/>
      <c r="NBS181" s="4"/>
      <c r="NBT181" s="4"/>
      <c r="NBU181" s="4"/>
      <c r="NBV181" s="4"/>
      <c r="NBW181" s="4"/>
      <c r="NBX181" s="4"/>
      <c r="NBY181" s="4"/>
      <c r="NBZ181" s="4"/>
      <c r="NCA181" s="4"/>
      <c r="NCB181" s="4"/>
      <c r="NCC181" s="4"/>
      <c r="NCD181" s="4"/>
      <c r="NCE181" s="4"/>
      <c r="NCF181" s="4"/>
      <c r="NCG181" s="4"/>
      <c r="NCH181" s="4"/>
      <c r="NCI181" s="4"/>
      <c r="NCJ181" s="4"/>
      <c r="NCK181" s="4"/>
      <c r="NCL181" s="4"/>
      <c r="NCM181" s="4"/>
      <c r="NCN181" s="4"/>
      <c r="NCO181" s="4"/>
      <c r="NCP181" s="4"/>
      <c r="NCQ181" s="4"/>
      <c r="NCR181" s="4"/>
      <c r="NCS181" s="4"/>
      <c r="NCT181" s="4"/>
      <c r="NCU181" s="4"/>
      <c r="NCV181" s="4"/>
      <c r="NCW181" s="4"/>
      <c r="NCX181" s="4"/>
      <c r="NCY181" s="4"/>
      <c r="NCZ181" s="4"/>
      <c r="NDA181" s="4"/>
      <c r="NDB181" s="4"/>
      <c r="NDC181" s="4"/>
      <c r="NDD181" s="4"/>
      <c r="NDE181" s="4"/>
      <c r="NDF181" s="4"/>
      <c r="NDG181" s="4"/>
      <c r="NDH181" s="4"/>
      <c r="NDI181" s="4"/>
      <c r="NDJ181" s="4"/>
      <c r="NDK181" s="4"/>
      <c r="NDL181" s="4"/>
      <c r="NDM181" s="4"/>
      <c r="NDN181" s="4"/>
      <c r="NDO181" s="4"/>
      <c r="NDP181" s="4"/>
      <c r="NDQ181" s="4"/>
      <c r="NDR181" s="4"/>
      <c r="NDS181" s="4"/>
      <c r="NDT181" s="4"/>
      <c r="NDU181" s="4"/>
      <c r="NDV181" s="4"/>
      <c r="NDW181" s="4"/>
      <c r="NDX181" s="4"/>
      <c r="NDY181" s="4"/>
      <c r="NDZ181" s="4"/>
      <c r="NEA181" s="4"/>
      <c r="NEB181" s="4"/>
      <c r="NEC181" s="4"/>
      <c r="NED181" s="4"/>
      <c r="NEE181" s="4"/>
      <c r="NEF181" s="4"/>
      <c r="NEG181" s="4"/>
      <c r="NEH181" s="4"/>
      <c r="NEI181" s="4"/>
      <c r="NEJ181" s="4"/>
      <c r="NEK181" s="4"/>
      <c r="NEL181" s="4"/>
      <c r="NEM181" s="4"/>
      <c r="NEN181" s="4"/>
      <c r="NEO181" s="4"/>
      <c r="NEP181" s="4"/>
      <c r="NEQ181" s="4"/>
      <c r="NER181" s="4"/>
      <c r="NES181" s="4"/>
      <c r="NET181" s="4"/>
      <c r="NEU181" s="4"/>
      <c r="NEV181" s="4"/>
      <c r="NEW181" s="4"/>
      <c r="NEX181" s="4"/>
      <c r="NEY181" s="4"/>
      <c r="NEZ181" s="4"/>
      <c r="NFA181" s="4"/>
      <c r="NFB181" s="4"/>
      <c r="NFC181" s="4"/>
      <c r="NFD181" s="4"/>
      <c r="NFE181" s="4"/>
      <c r="NFF181" s="4"/>
      <c r="NFG181" s="4"/>
      <c r="NFH181" s="4"/>
      <c r="NFI181" s="4"/>
      <c r="NFJ181" s="4"/>
      <c r="NFK181" s="4"/>
      <c r="NFL181" s="4"/>
      <c r="NFM181" s="4"/>
      <c r="NFN181" s="4"/>
      <c r="NFO181" s="4"/>
      <c r="NFP181" s="4"/>
      <c r="NFQ181" s="4"/>
      <c r="NFR181" s="4"/>
      <c r="NFS181" s="4"/>
      <c r="NFT181" s="4"/>
      <c r="NFU181" s="4"/>
      <c r="NFV181" s="4"/>
      <c r="NFW181" s="4"/>
      <c r="NFX181" s="4"/>
      <c r="NFY181" s="4"/>
      <c r="NFZ181" s="4"/>
      <c r="NGA181" s="4"/>
      <c r="NGB181" s="4"/>
      <c r="NGC181" s="4"/>
      <c r="NGD181" s="4"/>
      <c r="NGE181" s="4"/>
      <c r="NGF181" s="4"/>
      <c r="NGG181" s="4"/>
      <c r="NGH181" s="4"/>
      <c r="NGI181" s="4"/>
      <c r="NGJ181" s="4"/>
      <c r="NGK181" s="4"/>
      <c r="NGL181" s="4"/>
      <c r="NGM181" s="4"/>
      <c r="NGN181" s="4"/>
      <c r="NGO181" s="4"/>
      <c r="NGP181" s="4"/>
      <c r="NGQ181" s="4"/>
      <c r="NGR181" s="4"/>
      <c r="NGS181" s="4"/>
      <c r="NGT181" s="4"/>
      <c r="NGU181" s="4"/>
      <c r="NGV181" s="4"/>
      <c r="NGW181" s="4"/>
      <c r="NGX181" s="4"/>
      <c r="NGY181" s="4"/>
      <c r="NGZ181" s="4"/>
      <c r="NHA181" s="4"/>
      <c r="NHB181" s="4"/>
      <c r="NHC181" s="4"/>
      <c r="NHD181" s="4"/>
      <c r="NHE181" s="4"/>
      <c r="NHF181" s="4"/>
      <c r="NHG181" s="4"/>
      <c r="NHH181" s="4"/>
      <c r="NHI181" s="4"/>
      <c r="NHJ181" s="4"/>
      <c r="NHK181" s="4"/>
      <c r="NHL181" s="4"/>
      <c r="NHM181" s="4"/>
      <c r="NHN181" s="4"/>
      <c r="NHO181" s="4"/>
      <c r="NHP181" s="4"/>
      <c r="NHQ181" s="4"/>
      <c r="NHR181" s="4"/>
      <c r="NHS181" s="4"/>
      <c r="NHT181" s="4"/>
      <c r="NHU181" s="4"/>
      <c r="NHV181" s="4"/>
      <c r="NHW181" s="4"/>
      <c r="NHX181" s="4"/>
      <c r="NHY181" s="4"/>
      <c r="NHZ181" s="4"/>
      <c r="NIA181" s="4"/>
      <c r="NIB181" s="4"/>
      <c r="NIC181" s="4"/>
      <c r="NID181" s="4"/>
      <c r="NIE181" s="4"/>
      <c r="NIF181" s="4"/>
      <c r="NIG181" s="4"/>
      <c r="NIH181" s="4"/>
      <c r="NII181" s="4"/>
      <c r="NIJ181" s="4"/>
      <c r="NIK181" s="4"/>
      <c r="NIL181" s="4"/>
      <c r="NIM181" s="4"/>
      <c r="NIN181" s="4"/>
      <c r="NIO181" s="4"/>
      <c r="NIP181" s="4"/>
      <c r="NIQ181" s="4"/>
      <c r="NIR181" s="4"/>
      <c r="NIS181" s="4"/>
      <c r="NIT181" s="4"/>
      <c r="NIU181" s="4"/>
      <c r="NIV181" s="4"/>
      <c r="NIW181" s="4"/>
      <c r="NIX181" s="4"/>
      <c r="NIY181" s="4"/>
      <c r="NIZ181" s="4"/>
      <c r="NJA181" s="4"/>
      <c r="NJB181" s="4"/>
      <c r="NJC181" s="4"/>
      <c r="NJD181" s="4"/>
      <c r="NJE181" s="4"/>
      <c r="NJF181" s="4"/>
      <c r="NJG181" s="4"/>
      <c r="NJH181" s="4"/>
      <c r="NJI181" s="4"/>
      <c r="NJJ181" s="4"/>
      <c r="NJK181" s="4"/>
      <c r="NJL181" s="4"/>
      <c r="NJM181" s="4"/>
      <c r="NJN181" s="4"/>
      <c r="NJO181" s="4"/>
      <c r="NJP181" s="4"/>
      <c r="NJQ181" s="4"/>
      <c r="NJR181" s="4"/>
      <c r="NJS181" s="4"/>
      <c r="NJT181" s="4"/>
      <c r="NJU181" s="4"/>
      <c r="NJV181" s="4"/>
      <c r="NJW181" s="4"/>
      <c r="NJX181" s="4"/>
      <c r="NJY181" s="4"/>
      <c r="NJZ181" s="4"/>
      <c r="NKA181" s="4"/>
      <c r="NKB181" s="4"/>
      <c r="NKC181" s="4"/>
      <c r="NKD181" s="4"/>
      <c r="NKE181" s="4"/>
      <c r="NKF181" s="4"/>
      <c r="NKG181" s="4"/>
      <c r="NKH181" s="4"/>
      <c r="NKI181" s="4"/>
      <c r="NKJ181" s="4"/>
      <c r="NKK181" s="4"/>
      <c r="NKL181" s="4"/>
      <c r="NKM181" s="4"/>
      <c r="NKN181" s="4"/>
      <c r="NKO181" s="4"/>
      <c r="NKP181" s="4"/>
      <c r="NKQ181" s="4"/>
      <c r="NKR181" s="4"/>
      <c r="NKS181" s="4"/>
      <c r="NKT181" s="4"/>
      <c r="NKU181" s="4"/>
      <c r="NKV181" s="4"/>
      <c r="NKW181" s="4"/>
      <c r="NKX181" s="4"/>
      <c r="NKY181" s="4"/>
      <c r="NKZ181" s="4"/>
      <c r="NLA181" s="4"/>
      <c r="NLB181" s="4"/>
      <c r="NLC181" s="4"/>
      <c r="NLD181" s="4"/>
      <c r="NLE181" s="4"/>
      <c r="NLF181" s="4"/>
      <c r="NLG181" s="4"/>
      <c r="NLH181" s="4"/>
      <c r="NLI181" s="4"/>
      <c r="NLJ181" s="4"/>
      <c r="NLK181" s="4"/>
      <c r="NLL181" s="4"/>
      <c r="NLM181" s="4"/>
      <c r="NLN181" s="4"/>
      <c r="NLO181" s="4"/>
      <c r="NLP181" s="4"/>
      <c r="NLQ181" s="4"/>
      <c r="NLR181" s="4"/>
      <c r="NLS181" s="4"/>
      <c r="NLT181" s="4"/>
      <c r="NLU181" s="4"/>
      <c r="NLV181" s="4"/>
      <c r="NLW181" s="4"/>
      <c r="NLX181" s="4"/>
      <c r="NLY181" s="4"/>
      <c r="NLZ181" s="4"/>
      <c r="NMA181" s="4"/>
      <c r="NMB181" s="4"/>
      <c r="NMC181" s="4"/>
      <c r="NMD181" s="4"/>
      <c r="NME181" s="4"/>
      <c r="NMF181" s="4"/>
      <c r="NMG181" s="4"/>
      <c r="NMH181" s="4"/>
      <c r="NMI181" s="4"/>
      <c r="NMJ181" s="4"/>
      <c r="NMK181" s="4"/>
      <c r="NML181" s="4"/>
      <c r="NMM181" s="4"/>
      <c r="NMN181" s="4"/>
      <c r="NMO181" s="4"/>
      <c r="NMP181" s="4"/>
      <c r="NMQ181" s="4"/>
      <c r="NMR181" s="4"/>
      <c r="NMS181" s="4"/>
      <c r="NMT181" s="4"/>
      <c r="NMU181" s="4"/>
      <c r="NMV181" s="4"/>
      <c r="NMW181" s="4"/>
      <c r="NMX181" s="4"/>
      <c r="NMY181" s="4"/>
      <c r="NMZ181" s="4"/>
      <c r="NNA181" s="4"/>
      <c r="NNB181" s="4"/>
      <c r="NNC181" s="4"/>
      <c r="NND181" s="4"/>
      <c r="NNE181" s="4"/>
      <c r="NNF181" s="4"/>
      <c r="NNG181" s="4"/>
      <c r="NNH181" s="4"/>
      <c r="NNI181" s="4"/>
      <c r="NNJ181" s="4"/>
      <c r="NNK181" s="4"/>
      <c r="NNL181" s="4"/>
      <c r="NNM181" s="4"/>
      <c r="NNN181" s="4"/>
      <c r="NNO181" s="4"/>
      <c r="NNP181" s="4"/>
      <c r="NNQ181" s="4"/>
      <c r="NNR181" s="4"/>
      <c r="NNS181" s="4"/>
      <c r="NNT181" s="4"/>
      <c r="NNU181" s="4"/>
      <c r="NNV181" s="4"/>
      <c r="NNW181" s="4"/>
      <c r="NNX181" s="4"/>
      <c r="NNY181" s="4"/>
      <c r="NNZ181" s="4"/>
      <c r="NOA181" s="4"/>
      <c r="NOB181" s="4"/>
      <c r="NOC181" s="4"/>
      <c r="NOD181" s="4"/>
      <c r="NOE181" s="4"/>
      <c r="NOF181" s="4"/>
      <c r="NOG181" s="4"/>
      <c r="NOH181" s="4"/>
      <c r="NOI181" s="4"/>
      <c r="NOJ181" s="4"/>
      <c r="NOK181" s="4"/>
      <c r="NOL181" s="4"/>
      <c r="NOM181" s="4"/>
      <c r="NON181" s="4"/>
      <c r="NOO181" s="4"/>
      <c r="NOP181" s="4"/>
      <c r="NOQ181" s="4"/>
      <c r="NOR181" s="4"/>
      <c r="NOS181" s="4"/>
      <c r="NOT181" s="4"/>
      <c r="NOU181" s="4"/>
      <c r="NOV181" s="4"/>
      <c r="NOW181" s="4"/>
      <c r="NOX181" s="4"/>
      <c r="NOY181" s="4"/>
      <c r="NOZ181" s="4"/>
      <c r="NPA181" s="4"/>
      <c r="NPB181" s="4"/>
      <c r="NPC181" s="4"/>
      <c r="NPD181" s="4"/>
      <c r="NPE181" s="4"/>
      <c r="NPF181" s="4"/>
      <c r="NPG181" s="4"/>
      <c r="NPH181" s="4"/>
      <c r="NPI181" s="4"/>
      <c r="NPJ181" s="4"/>
      <c r="NPK181" s="4"/>
      <c r="NPL181" s="4"/>
      <c r="NPM181" s="4"/>
      <c r="NPN181" s="4"/>
      <c r="NPO181" s="4"/>
      <c r="NPP181" s="4"/>
      <c r="NPQ181" s="4"/>
      <c r="NPR181" s="4"/>
      <c r="NPS181" s="4"/>
      <c r="NPT181" s="4"/>
      <c r="NPU181" s="4"/>
      <c r="NPV181" s="4"/>
      <c r="NPW181" s="4"/>
      <c r="NPX181" s="4"/>
      <c r="NPY181" s="4"/>
      <c r="NPZ181" s="4"/>
      <c r="NQA181" s="4"/>
      <c r="NQB181" s="4"/>
      <c r="NQC181" s="4"/>
      <c r="NQD181" s="4"/>
      <c r="NQE181" s="4"/>
      <c r="NQF181" s="4"/>
      <c r="NQG181" s="4"/>
      <c r="NQH181" s="4"/>
      <c r="NQI181" s="4"/>
      <c r="NQJ181" s="4"/>
      <c r="NQK181" s="4"/>
      <c r="NQL181" s="4"/>
      <c r="NQM181" s="4"/>
      <c r="NQN181" s="4"/>
      <c r="NQO181" s="4"/>
      <c r="NQP181" s="4"/>
      <c r="NQQ181" s="4"/>
      <c r="NQR181" s="4"/>
      <c r="NQS181" s="4"/>
      <c r="NQT181" s="4"/>
      <c r="NQU181" s="4"/>
      <c r="NQV181" s="4"/>
      <c r="NQW181" s="4"/>
      <c r="NQX181" s="4"/>
      <c r="NQY181" s="4"/>
      <c r="NQZ181" s="4"/>
      <c r="NRA181" s="4"/>
      <c r="NRB181" s="4"/>
      <c r="NRC181" s="4"/>
      <c r="NRD181" s="4"/>
      <c r="NRE181" s="4"/>
      <c r="NRF181" s="4"/>
      <c r="NRG181" s="4"/>
      <c r="NRH181" s="4"/>
      <c r="NRI181" s="4"/>
      <c r="NRJ181" s="4"/>
      <c r="NRK181" s="4"/>
      <c r="NRL181" s="4"/>
      <c r="NRM181" s="4"/>
      <c r="NRN181" s="4"/>
      <c r="NRO181" s="4"/>
      <c r="NRP181" s="4"/>
      <c r="NRQ181" s="4"/>
      <c r="NRR181" s="4"/>
      <c r="NRS181" s="4"/>
      <c r="NRT181" s="4"/>
      <c r="NRU181" s="4"/>
      <c r="NRV181" s="4"/>
      <c r="NRW181" s="4"/>
      <c r="NRX181" s="4"/>
      <c r="NRY181" s="4"/>
      <c r="NRZ181" s="4"/>
      <c r="NSA181" s="4"/>
      <c r="NSB181" s="4"/>
      <c r="NSC181" s="4"/>
      <c r="NSD181" s="4"/>
      <c r="NSE181" s="4"/>
      <c r="NSF181" s="4"/>
      <c r="NSG181" s="4"/>
      <c r="NSH181" s="4"/>
      <c r="NSI181" s="4"/>
      <c r="NSJ181" s="4"/>
      <c r="NSK181" s="4"/>
      <c r="NSL181" s="4"/>
      <c r="NSM181" s="4"/>
      <c r="NSN181" s="4"/>
      <c r="NSO181" s="4"/>
      <c r="NSP181" s="4"/>
      <c r="NSQ181" s="4"/>
      <c r="NSR181" s="4"/>
      <c r="NSS181" s="4"/>
      <c r="NST181" s="4"/>
      <c r="NSU181" s="4"/>
      <c r="NSV181" s="4"/>
      <c r="NSW181" s="4"/>
      <c r="NSX181" s="4"/>
      <c r="NSY181" s="4"/>
      <c r="NSZ181" s="4"/>
      <c r="NTA181" s="4"/>
      <c r="NTB181" s="4"/>
      <c r="NTC181" s="4"/>
      <c r="NTD181" s="4"/>
      <c r="NTE181" s="4"/>
      <c r="NTF181" s="4"/>
      <c r="NTG181" s="4"/>
      <c r="NTH181" s="4"/>
      <c r="NTI181" s="4"/>
      <c r="NTJ181" s="4"/>
      <c r="NTK181" s="4"/>
      <c r="NTL181" s="4"/>
      <c r="NTM181" s="4"/>
      <c r="NTN181" s="4"/>
      <c r="NTO181" s="4"/>
      <c r="NTP181" s="4"/>
      <c r="NTQ181" s="4"/>
      <c r="NTR181" s="4"/>
      <c r="NTS181" s="4"/>
      <c r="NTT181" s="4"/>
      <c r="NTU181" s="4"/>
      <c r="NTV181" s="4"/>
      <c r="NTW181" s="4"/>
      <c r="NTX181" s="4"/>
      <c r="NTY181" s="4"/>
      <c r="NTZ181" s="4"/>
      <c r="NUA181" s="4"/>
      <c r="NUB181" s="4"/>
      <c r="NUC181" s="4"/>
      <c r="NUD181" s="4"/>
      <c r="NUE181" s="4"/>
      <c r="NUF181" s="4"/>
      <c r="NUG181" s="4"/>
      <c r="NUH181" s="4"/>
      <c r="NUI181" s="4"/>
      <c r="NUJ181" s="4"/>
      <c r="NUK181" s="4"/>
      <c r="NUL181" s="4"/>
      <c r="NUM181" s="4"/>
      <c r="NUN181" s="4"/>
      <c r="NUO181" s="4"/>
      <c r="NUP181" s="4"/>
      <c r="NUQ181" s="4"/>
      <c r="NUR181" s="4"/>
      <c r="NUS181" s="4"/>
      <c r="NUT181" s="4"/>
      <c r="NUU181" s="4"/>
      <c r="NUV181" s="4"/>
      <c r="NUW181" s="4"/>
      <c r="NUX181" s="4"/>
      <c r="NUY181" s="4"/>
      <c r="NUZ181" s="4"/>
      <c r="NVA181" s="4"/>
      <c r="NVB181" s="4"/>
      <c r="NVC181" s="4"/>
      <c r="NVD181" s="4"/>
      <c r="NVE181" s="4"/>
      <c r="NVF181" s="4"/>
      <c r="NVG181" s="4"/>
      <c r="NVH181" s="4"/>
      <c r="NVI181" s="4"/>
      <c r="NVJ181" s="4"/>
      <c r="NVK181" s="4"/>
      <c r="NVL181" s="4"/>
      <c r="NVM181" s="4"/>
      <c r="NVN181" s="4"/>
      <c r="NVO181" s="4"/>
      <c r="NVP181" s="4"/>
      <c r="NVQ181" s="4"/>
      <c r="NVR181" s="4"/>
      <c r="NVS181" s="4"/>
      <c r="NVT181" s="4"/>
      <c r="NVU181" s="4"/>
      <c r="NVV181" s="4"/>
      <c r="NVW181" s="4"/>
      <c r="NVX181" s="4"/>
      <c r="NVY181" s="4"/>
      <c r="NVZ181" s="4"/>
      <c r="NWA181" s="4"/>
      <c r="NWB181" s="4"/>
      <c r="NWC181" s="4"/>
      <c r="NWD181" s="4"/>
      <c r="NWE181" s="4"/>
      <c r="NWF181" s="4"/>
      <c r="NWG181" s="4"/>
      <c r="NWH181" s="4"/>
      <c r="NWI181" s="4"/>
      <c r="NWJ181" s="4"/>
      <c r="NWK181" s="4"/>
      <c r="NWL181" s="4"/>
      <c r="NWM181" s="4"/>
      <c r="NWN181" s="4"/>
      <c r="NWO181" s="4"/>
      <c r="NWP181" s="4"/>
      <c r="NWQ181" s="4"/>
      <c r="NWR181" s="4"/>
      <c r="NWS181" s="4"/>
      <c r="NWT181" s="4"/>
      <c r="NWU181" s="4"/>
      <c r="NWV181" s="4"/>
      <c r="NWW181" s="4"/>
      <c r="NWX181" s="4"/>
      <c r="NWY181" s="4"/>
      <c r="NWZ181" s="4"/>
      <c r="NXA181" s="4"/>
      <c r="NXB181" s="4"/>
      <c r="NXC181" s="4"/>
      <c r="NXD181" s="4"/>
      <c r="NXE181" s="4"/>
      <c r="NXF181" s="4"/>
      <c r="NXG181" s="4"/>
      <c r="NXH181" s="4"/>
      <c r="NXI181" s="4"/>
      <c r="NXJ181" s="4"/>
      <c r="NXK181" s="4"/>
      <c r="NXL181" s="4"/>
      <c r="NXM181" s="4"/>
      <c r="NXN181" s="4"/>
      <c r="NXO181" s="4"/>
      <c r="NXP181" s="4"/>
      <c r="NXQ181" s="4"/>
      <c r="NXR181" s="4"/>
      <c r="NXS181" s="4"/>
      <c r="NXT181" s="4"/>
      <c r="NXU181" s="4"/>
      <c r="NXV181" s="4"/>
      <c r="NXW181" s="4"/>
      <c r="NXX181" s="4"/>
      <c r="NXY181" s="4"/>
      <c r="NXZ181" s="4"/>
      <c r="NYA181" s="4"/>
      <c r="NYB181" s="4"/>
      <c r="NYC181" s="4"/>
      <c r="NYD181" s="4"/>
      <c r="NYE181" s="4"/>
      <c r="NYF181" s="4"/>
      <c r="NYG181" s="4"/>
      <c r="NYH181" s="4"/>
      <c r="NYI181" s="4"/>
      <c r="NYJ181" s="4"/>
      <c r="NYK181" s="4"/>
      <c r="NYL181" s="4"/>
      <c r="NYM181" s="4"/>
      <c r="NYN181" s="4"/>
      <c r="NYO181" s="4"/>
      <c r="NYP181" s="4"/>
      <c r="NYQ181" s="4"/>
      <c r="NYR181" s="4"/>
      <c r="NYS181" s="4"/>
      <c r="NYT181" s="4"/>
      <c r="NYU181" s="4"/>
      <c r="NYV181" s="4"/>
      <c r="NYW181" s="4"/>
      <c r="NYX181" s="4"/>
      <c r="NYY181" s="4"/>
      <c r="NYZ181" s="4"/>
      <c r="NZA181" s="4"/>
      <c r="NZB181" s="4"/>
      <c r="NZC181" s="4"/>
      <c r="NZD181" s="4"/>
      <c r="NZE181" s="4"/>
      <c r="NZF181" s="4"/>
      <c r="NZG181" s="4"/>
      <c r="NZH181" s="4"/>
      <c r="NZI181" s="4"/>
      <c r="NZJ181" s="4"/>
      <c r="NZK181" s="4"/>
      <c r="NZL181" s="4"/>
      <c r="NZM181" s="4"/>
      <c r="NZN181" s="4"/>
      <c r="NZO181" s="4"/>
      <c r="NZP181" s="4"/>
      <c r="NZQ181" s="4"/>
      <c r="NZR181" s="4"/>
      <c r="NZS181" s="4"/>
      <c r="NZT181" s="4"/>
      <c r="NZU181" s="4"/>
      <c r="NZV181" s="4"/>
      <c r="NZW181" s="4"/>
      <c r="NZX181" s="4"/>
      <c r="NZY181" s="4"/>
      <c r="NZZ181" s="4"/>
      <c r="OAA181" s="4"/>
      <c r="OAB181" s="4"/>
      <c r="OAC181" s="4"/>
      <c r="OAD181" s="4"/>
      <c r="OAE181" s="4"/>
      <c r="OAF181" s="4"/>
      <c r="OAG181" s="4"/>
      <c r="OAH181" s="4"/>
      <c r="OAI181" s="4"/>
      <c r="OAJ181" s="4"/>
      <c r="OAK181" s="4"/>
      <c r="OAL181" s="4"/>
      <c r="OAM181" s="4"/>
      <c r="OAN181" s="4"/>
      <c r="OAO181" s="4"/>
      <c r="OAP181" s="4"/>
      <c r="OAQ181" s="4"/>
      <c r="OAR181" s="4"/>
      <c r="OAS181" s="4"/>
      <c r="OAT181" s="4"/>
      <c r="OAU181" s="4"/>
      <c r="OAV181" s="4"/>
      <c r="OAW181" s="4"/>
      <c r="OAX181" s="4"/>
      <c r="OAY181" s="4"/>
      <c r="OAZ181" s="4"/>
      <c r="OBA181" s="4"/>
      <c r="OBB181" s="4"/>
      <c r="OBC181" s="4"/>
      <c r="OBD181" s="4"/>
      <c r="OBE181" s="4"/>
      <c r="OBF181" s="4"/>
      <c r="OBG181" s="4"/>
      <c r="OBH181" s="4"/>
      <c r="OBI181" s="4"/>
      <c r="OBJ181" s="4"/>
      <c r="OBK181" s="4"/>
      <c r="OBL181" s="4"/>
      <c r="OBM181" s="4"/>
      <c r="OBN181" s="4"/>
      <c r="OBO181" s="4"/>
      <c r="OBP181" s="4"/>
      <c r="OBQ181" s="4"/>
      <c r="OBR181" s="4"/>
      <c r="OBS181" s="4"/>
      <c r="OBT181" s="4"/>
      <c r="OBU181" s="4"/>
      <c r="OBV181" s="4"/>
      <c r="OBW181" s="4"/>
      <c r="OBX181" s="4"/>
      <c r="OBY181" s="4"/>
      <c r="OBZ181" s="4"/>
      <c r="OCA181" s="4"/>
      <c r="OCB181" s="4"/>
      <c r="OCC181" s="4"/>
      <c r="OCD181" s="4"/>
      <c r="OCE181" s="4"/>
      <c r="OCF181" s="4"/>
      <c r="OCG181" s="4"/>
      <c r="OCH181" s="4"/>
      <c r="OCI181" s="4"/>
      <c r="OCJ181" s="4"/>
      <c r="OCK181" s="4"/>
      <c r="OCL181" s="4"/>
      <c r="OCM181" s="4"/>
      <c r="OCN181" s="4"/>
      <c r="OCO181" s="4"/>
      <c r="OCP181" s="4"/>
      <c r="OCQ181" s="4"/>
      <c r="OCR181" s="4"/>
      <c r="OCS181" s="4"/>
      <c r="OCT181" s="4"/>
      <c r="OCU181" s="4"/>
      <c r="OCV181" s="4"/>
      <c r="OCW181" s="4"/>
      <c r="OCX181" s="4"/>
      <c r="OCY181" s="4"/>
      <c r="OCZ181" s="4"/>
      <c r="ODA181" s="4"/>
      <c r="ODB181" s="4"/>
      <c r="ODC181" s="4"/>
      <c r="ODD181" s="4"/>
      <c r="ODE181" s="4"/>
      <c r="ODF181" s="4"/>
      <c r="ODG181" s="4"/>
      <c r="ODH181" s="4"/>
      <c r="ODI181" s="4"/>
      <c r="ODJ181" s="4"/>
      <c r="ODK181" s="4"/>
      <c r="ODL181" s="4"/>
      <c r="ODM181" s="4"/>
      <c r="ODN181" s="4"/>
      <c r="ODO181" s="4"/>
      <c r="ODP181" s="4"/>
      <c r="ODQ181" s="4"/>
      <c r="ODR181" s="4"/>
      <c r="ODS181" s="4"/>
      <c r="ODT181" s="4"/>
      <c r="ODU181" s="4"/>
      <c r="ODV181" s="4"/>
      <c r="ODW181" s="4"/>
      <c r="ODX181" s="4"/>
      <c r="ODY181" s="4"/>
      <c r="ODZ181" s="4"/>
      <c r="OEA181" s="4"/>
      <c r="OEB181" s="4"/>
      <c r="OEC181" s="4"/>
      <c r="OED181" s="4"/>
      <c r="OEE181" s="4"/>
      <c r="OEF181" s="4"/>
      <c r="OEG181" s="4"/>
      <c r="OEH181" s="4"/>
      <c r="OEI181" s="4"/>
      <c r="OEJ181" s="4"/>
      <c r="OEK181" s="4"/>
      <c r="OEL181" s="4"/>
      <c r="OEM181" s="4"/>
      <c r="OEN181" s="4"/>
      <c r="OEO181" s="4"/>
      <c r="OEP181" s="4"/>
      <c r="OEQ181" s="4"/>
      <c r="OER181" s="4"/>
      <c r="OES181" s="4"/>
      <c r="OET181" s="4"/>
      <c r="OEU181" s="4"/>
      <c r="OEV181" s="4"/>
      <c r="OEW181" s="4"/>
      <c r="OEX181" s="4"/>
      <c r="OEY181" s="4"/>
      <c r="OEZ181" s="4"/>
      <c r="OFA181" s="4"/>
      <c r="OFB181" s="4"/>
      <c r="OFC181" s="4"/>
      <c r="OFD181" s="4"/>
      <c r="OFE181" s="4"/>
      <c r="OFF181" s="4"/>
      <c r="OFG181" s="4"/>
      <c r="OFH181" s="4"/>
      <c r="OFI181" s="4"/>
      <c r="OFJ181" s="4"/>
      <c r="OFK181" s="4"/>
      <c r="OFL181" s="4"/>
      <c r="OFM181" s="4"/>
      <c r="OFN181" s="4"/>
      <c r="OFO181" s="4"/>
      <c r="OFP181" s="4"/>
      <c r="OFQ181" s="4"/>
      <c r="OFR181" s="4"/>
      <c r="OFS181" s="4"/>
      <c r="OFT181" s="4"/>
      <c r="OFU181" s="4"/>
      <c r="OFV181" s="4"/>
      <c r="OFW181" s="4"/>
      <c r="OFX181" s="4"/>
      <c r="OFY181" s="4"/>
      <c r="OFZ181" s="4"/>
      <c r="OGA181" s="4"/>
      <c r="OGB181" s="4"/>
      <c r="OGC181" s="4"/>
      <c r="OGD181" s="4"/>
      <c r="OGE181" s="4"/>
      <c r="OGF181" s="4"/>
      <c r="OGG181" s="4"/>
      <c r="OGH181" s="4"/>
      <c r="OGI181" s="4"/>
      <c r="OGJ181" s="4"/>
      <c r="OGK181" s="4"/>
      <c r="OGL181" s="4"/>
      <c r="OGM181" s="4"/>
      <c r="OGN181" s="4"/>
      <c r="OGO181" s="4"/>
      <c r="OGP181" s="4"/>
      <c r="OGQ181" s="4"/>
      <c r="OGR181" s="4"/>
      <c r="OGS181" s="4"/>
      <c r="OGT181" s="4"/>
      <c r="OGU181" s="4"/>
      <c r="OGV181" s="4"/>
      <c r="OGW181" s="4"/>
      <c r="OGX181" s="4"/>
      <c r="OGY181" s="4"/>
      <c r="OGZ181" s="4"/>
      <c r="OHA181" s="4"/>
      <c r="OHB181" s="4"/>
      <c r="OHC181" s="4"/>
      <c r="OHD181" s="4"/>
      <c r="OHE181" s="4"/>
      <c r="OHF181" s="4"/>
      <c r="OHG181" s="4"/>
      <c r="OHH181" s="4"/>
      <c r="OHI181" s="4"/>
      <c r="OHJ181" s="4"/>
      <c r="OHK181" s="4"/>
      <c r="OHL181" s="4"/>
      <c r="OHM181" s="4"/>
      <c r="OHN181" s="4"/>
      <c r="OHO181" s="4"/>
      <c r="OHP181" s="4"/>
      <c r="OHQ181" s="4"/>
      <c r="OHR181" s="4"/>
      <c r="OHS181" s="4"/>
      <c r="OHT181" s="4"/>
      <c r="OHU181" s="4"/>
      <c r="OHV181" s="4"/>
      <c r="OHW181" s="4"/>
      <c r="OHX181" s="4"/>
      <c r="OHY181" s="4"/>
      <c r="OHZ181" s="4"/>
      <c r="OIA181" s="4"/>
      <c r="OIB181" s="4"/>
      <c r="OIC181" s="4"/>
      <c r="OID181" s="4"/>
      <c r="OIE181" s="4"/>
      <c r="OIF181" s="4"/>
      <c r="OIG181" s="4"/>
      <c r="OIH181" s="4"/>
      <c r="OII181" s="4"/>
      <c r="OIJ181" s="4"/>
      <c r="OIK181" s="4"/>
      <c r="OIL181" s="4"/>
      <c r="OIM181" s="4"/>
      <c r="OIN181" s="4"/>
      <c r="OIO181" s="4"/>
      <c r="OIP181" s="4"/>
      <c r="OIQ181" s="4"/>
      <c r="OIR181" s="4"/>
      <c r="OIS181" s="4"/>
      <c r="OIT181" s="4"/>
      <c r="OIU181" s="4"/>
      <c r="OIV181" s="4"/>
      <c r="OIW181" s="4"/>
      <c r="OIX181" s="4"/>
      <c r="OIY181" s="4"/>
      <c r="OIZ181" s="4"/>
      <c r="OJA181" s="4"/>
      <c r="OJB181" s="4"/>
      <c r="OJC181" s="4"/>
      <c r="OJD181" s="4"/>
      <c r="OJE181" s="4"/>
      <c r="OJF181" s="4"/>
      <c r="OJG181" s="4"/>
      <c r="OJH181" s="4"/>
      <c r="OJI181" s="4"/>
      <c r="OJJ181" s="4"/>
      <c r="OJK181" s="4"/>
      <c r="OJL181" s="4"/>
      <c r="OJM181" s="4"/>
      <c r="OJN181" s="4"/>
      <c r="OJO181" s="4"/>
      <c r="OJP181" s="4"/>
      <c r="OJQ181" s="4"/>
      <c r="OJR181" s="4"/>
      <c r="OJS181" s="4"/>
      <c r="OJT181" s="4"/>
      <c r="OJU181" s="4"/>
      <c r="OJV181" s="4"/>
      <c r="OJW181" s="4"/>
      <c r="OJX181" s="4"/>
      <c r="OJY181" s="4"/>
      <c r="OJZ181" s="4"/>
      <c r="OKA181" s="4"/>
      <c r="OKB181" s="4"/>
      <c r="OKC181" s="4"/>
      <c r="OKD181" s="4"/>
      <c r="OKE181" s="4"/>
      <c r="OKF181" s="4"/>
      <c r="OKG181" s="4"/>
      <c r="OKH181" s="4"/>
      <c r="OKI181" s="4"/>
      <c r="OKJ181" s="4"/>
      <c r="OKK181" s="4"/>
      <c r="OKL181" s="4"/>
      <c r="OKM181" s="4"/>
      <c r="OKN181" s="4"/>
      <c r="OKO181" s="4"/>
      <c r="OKP181" s="4"/>
      <c r="OKQ181" s="4"/>
      <c r="OKR181" s="4"/>
      <c r="OKS181" s="4"/>
      <c r="OKT181" s="4"/>
      <c r="OKU181" s="4"/>
      <c r="OKV181" s="4"/>
      <c r="OKW181" s="4"/>
      <c r="OKX181" s="4"/>
      <c r="OKY181" s="4"/>
      <c r="OKZ181" s="4"/>
      <c r="OLA181" s="4"/>
      <c r="OLB181" s="4"/>
      <c r="OLC181" s="4"/>
      <c r="OLD181" s="4"/>
      <c r="OLE181" s="4"/>
      <c r="OLF181" s="4"/>
      <c r="OLG181" s="4"/>
      <c r="OLH181" s="4"/>
      <c r="OLI181" s="4"/>
      <c r="OLJ181" s="4"/>
      <c r="OLK181" s="4"/>
      <c r="OLL181" s="4"/>
      <c r="OLM181" s="4"/>
      <c r="OLN181" s="4"/>
      <c r="OLO181" s="4"/>
      <c r="OLP181" s="4"/>
      <c r="OLQ181" s="4"/>
      <c r="OLR181" s="4"/>
      <c r="OLS181" s="4"/>
      <c r="OLT181" s="4"/>
      <c r="OLU181" s="4"/>
      <c r="OLV181" s="4"/>
      <c r="OLW181" s="4"/>
      <c r="OLX181" s="4"/>
      <c r="OLY181" s="4"/>
      <c r="OLZ181" s="4"/>
      <c r="OMA181" s="4"/>
      <c r="OMB181" s="4"/>
      <c r="OMC181" s="4"/>
      <c r="OMD181" s="4"/>
      <c r="OME181" s="4"/>
      <c r="OMF181" s="4"/>
      <c r="OMG181" s="4"/>
      <c r="OMH181" s="4"/>
      <c r="OMI181" s="4"/>
      <c r="OMJ181" s="4"/>
      <c r="OMK181" s="4"/>
      <c r="OML181" s="4"/>
      <c r="OMM181" s="4"/>
      <c r="OMN181" s="4"/>
      <c r="OMO181" s="4"/>
      <c r="OMP181" s="4"/>
      <c r="OMQ181" s="4"/>
      <c r="OMR181" s="4"/>
      <c r="OMS181" s="4"/>
      <c r="OMT181" s="4"/>
      <c r="OMU181" s="4"/>
      <c r="OMV181" s="4"/>
      <c r="OMW181" s="4"/>
      <c r="OMX181" s="4"/>
      <c r="OMY181" s="4"/>
      <c r="OMZ181" s="4"/>
      <c r="ONA181" s="4"/>
      <c r="ONB181" s="4"/>
      <c r="ONC181" s="4"/>
      <c r="OND181" s="4"/>
      <c r="ONE181" s="4"/>
      <c r="ONF181" s="4"/>
      <c r="ONG181" s="4"/>
      <c r="ONH181" s="4"/>
      <c r="ONI181" s="4"/>
      <c r="ONJ181" s="4"/>
      <c r="ONK181" s="4"/>
      <c r="ONL181" s="4"/>
      <c r="ONM181" s="4"/>
      <c r="ONN181" s="4"/>
      <c r="ONO181" s="4"/>
      <c r="ONP181" s="4"/>
      <c r="ONQ181" s="4"/>
      <c r="ONR181" s="4"/>
      <c r="ONS181" s="4"/>
      <c r="ONT181" s="4"/>
      <c r="ONU181" s="4"/>
      <c r="ONV181" s="4"/>
      <c r="ONW181" s="4"/>
      <c r="ONX181" s="4"/>
      <c r="ONY181" s="4"/>
      <c r="ONZ181" s="4"/>
      <c r="OOA181" s="4"/>
      <c r="OOB181" s="4"/>
      <c r="OOC181" s="4"/>
      <c r="OOD181" s="4"/>
      <c r="OOE181" s="4"/>
      <c r="OOF181" s="4"/>
      <c r="OOG181" s="4"/>
      <c r="OOH181" s="4"/>
      <c r="OOI181" s="4"/>
      <c r="OOJ181" s="4"/>
      <c r="OOK181" s="4"/>
      <c r="OOL181" s="4"/>
      <c r="OOM181" s="4"/>
      <c r="OON181" s="4"/>
      <c r="OOO181" s="4"/>
      <c r="OOP181" s="4"/>
      <c r="OOQ181" s="4"/>
      <c r="OOR181" s="4"/>
      <c r="OOS181" s="4"/>
      <c r="OOT181" s="4"/>
      <c r="OOU181" s="4"/>
      <c r="OOV181" s="4"/>
      <c r="OOW181" s="4"/>
      <c r="OOX181" s="4"/>
      <c r="OOY181" s="4"/>
      <c r="OOZ181" s="4"/>
      <c r="OPA181" s="4"/>
      <c r="OPB181" s="4"/>
      <c r="OPC181" s="4"/>
      <c r="OPD181" s="4"/>
      <c r="OPE181" s="4"/>
      <c r="OPF181" s="4"/>
      <c r="OPG181" s="4"/>
      <c r="OPH181" s="4"/>
      <c r="OPI181" s="4"/>
      <c r="OPJ181" s="4"/>
      <c r="OPK181" s="4"/>
      <c r="OPL181" s="4"/>
      <c r="OPM181" s="4"/>
      <c r="OPN181" s="4"/>
      <c r="OPO181" s="4"/>
      <c r="OPP181" s="4"/>
      <c r="OPQ181" s="4"/>
      <c r="OPR181" s="4"/>
      <c r="OPS181" s="4"/>
      <c r="OPT181" s="4"/>
      <c r="OPU181" s="4"/>
      <c r="OPV181" s="4"/>
      <c r="OPW181" s="4"/>
      <c r="OPX181" s="4"/>
      <c r="OPY181" s="4"/>
      <c r="OPZ181" s="4"/>
      <c r="OQA181" s="4"/>
      <c r="OQB181" s="4"/>
      <c r="OQC181" s="4"/>
      <c r="OQD181" s="4"/>
      <c r="OQE181" s="4"/>
      <c r="OQF181" s="4"/>
      <c r="OQG181" s="4"/>
      <c r="OQH181" s="4"/>
      <c r="OQI181" s="4"/>
      <c r="OQJ181" s="4"/>
      <c r="OQK181" s="4"/>
      <c r="OQL181" s="4"/>
      <c r="OQM181" s="4"/>
      <c r="OQN181" s="4"/>
      <c r="OQO181" s="4"/>
      <c r="OQP181" s="4"/>
      <c r="OQQ181" s="4"/>
      <c r="OQR181" s="4"/>
      <c r="OQS181" s="4"/>
      <c r="OQT181" s="4"/>
      <c r="OQU181" s="4"/>
      <c r="OQV181" s="4"/>
      <c r="OQW181" s="4"/>
      <c r="OQX181" s="4"/>
      <c r="OQY181" s="4"/>
      <c r="OQZ181" s="4"/>
      <c r="ORA181" s="4"/>
      <c r="ORB181" s="4"/>
      <c r="ORC181" s="4"/>
      <c r="ORD181" s="4"/>
      <c r="ORE181" s="4"/>
      <c r="ORF181" s="4"/>
      <c r="ORG181" s="4"/>
      <c r="ORH181" s="4"/>
      <c r="ORI181" s="4"/>
      <c r="ORJ181" s="4"/>
      <c r="ORK181" s="4"/>
      <c r="ORL181" s="4"/>
      <c r="ORM181" s="4"/>
      <c r="ORN181" s="4"/>
      <c r="ORO181" s="4"/>
      <c r="ORP181" s="4"/>
      <c r="ORQ181" s="4"/>
      <c r="ORR181" s="4"/>
      <c r="ORS181" s="4"/>
      <c r="ORT181" s="4"/>
      <c r="ORU181" s="4"/>
      <c r="ORV181" s="4"/>
      <c r="ORW181" s="4"/>
      <c r="ORX181" s="4"/>
      <c r="ORY181" s="4"/>
      <c r="ORZ181" s="4"/>
      <c r="OSA181" s="4"/>
      <c r="OSB181" s="4"/>
      <c r="OSC181" s="4"/>
      <c r="OSD181" s="4"/>
      <c r="OSE181" s="4"/>
      <c r="OSF181" s="4"/>
      <c r="OSG181" s="4"/>
      <c r="OSH181" s="4"/>
      <c r="OSI181" s="4"/>
      <c r="OSJ181" s="4"/>
      <c r="OSK181" s="4"/>
      <c r="OSL181" s="4"/>
      <c r="OSM181" s="4"/>
      <c r="OSN181" s="4"/>
      <c r="OSO181" s="4"/>
      <c r="OSP181" s="4"/>
      <c r="OSQ181" s="4"/>
      <c r="OSR181" s="4"/>
      <c r="OSS181" s="4"/>
      <c r="OST181" s="4"/>
      <c r="OSU181" s="4"/>
      <c r="OSV181" s="4"/>
      <c r="OSW181" s="4"/>
      <c r="OSX181" s="4"/>
      <c r="OSY181" s="4"/>
      <c r="OSZ181" s="4"/>
      <c r="OTA181" s="4"/>
      <c r="OTB181" s="4"/>
      <c r="OTC181" s="4"/>
      <c r="OTD181" s="4"/>
      <c r="OTE181" s="4"/>
      <c r="OTF181" s="4"/>
      <c r="OTG181" s="4"/>
      <c r="OTH181" s="4"/>
      <c r="OTI181" s="4"/>
      <c r="OTJ181" s="4"/>
      <c r="OTK181" s="4"/>
      <c r="OTL181" s="4"/>
      <c r="OTM181" s="4"/>
      <c r="OTN181" s="4"/>
      <c r="OTO181" s="4"/>
      <c r="OTP181" s="4"/>
      <c r="OTQ181" s="4"/>
      <c r="OTR181" s="4"/>
      <c r="OTS181" s="4"/>
      <c r="OTT181" s="4"/>
      <c r="OTU181" s="4"/>
      <c r="OTV181" s="4"/>
      <c r="OTW181" s="4"/>
      <c r="OTX181" s="4"/>
      <c r="OTY181" s="4"/>
      <c r="OTZ181" s="4"/>
      <c r="OUA181" s="4"/>
      <c r="OUB181" s="4"/>
      <c r="OUC181" s="4"/>
      <c r="OUD181" s="4"/>
      <c r="OUE181" s="4"/>
      <c r="OUF181" s="4"/>
      <c r="OUG181" s="4"/>
      <c r="OUH181" s="4"/>
      <c r="OUI181" s="4"/>
      <c r="OUJ181" s="4"/>
      <c r="OUK181" s="4"/>
      <c r="OUL181" s="4"/>
      <c r="OUM181" s="4"/>
      <c r="OUN181" s="4"/>
      <c r="OUO181" s="4"/>
      <c r="OUP181" s="4"/>
      <c r="OUQ181" s="4"/>
      <c r="OUR181" s="4"/>
      <c r="OUS181" s="4"/>
      <c r="OUT181" s="4"/>
      <c r="OUU181" s="4"/>
      <c r="OUV181" s="4"/>
      <c r="OUW181" s="4"/>
      <c r="OUX181" s="4"/>
      <c r="OUY181" s="4"/>
      <c r="OUZ181" s="4"/>
      <c r="OVA181" s="4"/>
      <c r="OVB181" s="4"/>
      <c r="OVC181" s="4"/>
      <c r="OVD181" s="4"/>
      <c r="OVE181" s="4"/>
      <c r="OVF181" s="4"/>
      <c r="OVG181" s="4"/>
      <c r="OVH181" s="4"/>
      <c r="OVI181" s="4"/>
      <c r="OVJ181" s="4"/>
      <c r="OVK181" s="4"/>
      <c r="OVL181" s="4"/>
      <c r="OVM181" s="4"/>
      <c r="OVN181" s="4"/>
      <c r="OVO181" s="4"/>
      <c r="OVP181" s="4"/>
      <c r="OVQ181" s="4"/>
      <c r="OVR181" s="4"/>
      <c r="OVS181" s="4"/>
      <c r="OVT181" s="4"/>
      <c r="OVU181" s="4"/>
      <c r="OVV181" s="4"/>
      <c r="OVW181" s="4"/>
      <c r="OVX181" s="4"/>
      <c r="OVY181" s="4"/>
      <c r="OVZ181" s="4"/>
      <c r="OWA181" s="4"/>
      <c r="OWB181" s="4"/>
      <c r="OWC181" s="4"/>
      <c r="OWD181" s="4"/>
      <c r="OWE181" s="4"/>
      <c r="OWF181" s="4"/>
      <c r="OWG181" s="4"/>
      <c r="OWH181" s="4"/>
      <c r="OWI181" s="4"/>
      <c r="OWJ181" s="4"/>
      <c r="OWK181" s="4"/>
      <c r="OWL181" s="4"/>
      <c r="OWM181" s="4"/>
      <c r="OWN181" s="4"/>
      <c r="OWO181" s="4"/>
      <c r="OWP181" s="4"/>
      <c r="OWQ181" s="4"/>
      <c r="OWR181" s="4"/>
      <c r="OWS181" s="4"/>
      <c r="OWT181" s="4"/>
      <c r="OWU181" s="4"/>
      <c r="OWV181" s="4"/>
      <c r="OWW181" s="4"/>
      <c r="OWX181" s="4"/>
      <c r="OWY181" s="4"/>
      <c r="OWZ181" s="4"/>
      <c r="OXA181" s="4"/>
      <c r="OXB181" s="4"/>
      <c r="OXC181" s="4"/>
      <c r="OXD181" s="4"/>
      <c r="OXE181" s="4"/>
      <c r="OXF181" s="4"/>
      <c r="OXG181" s="4"/>
      <c r="OXH181" s="4"/>
      <c r="OXI181" s="4"/>
      <c r="OXJ181" s="4"/>
      <c r="OXK181" s="4"/>
      <c r="OXL181" s="4"/>
      <c r="OXM181" s="4"/>
      <c r="OXN181" s="4"/>
      <c r="OXO181" s="4"/>
      <c r="OXP181" s="4"/>
      <c r="OXQ181" s="4"/>
      <c r="OXR181" s="4"/>
      <c r="OXS181" s="4"/>
      <c r="OXT181" s="4"/>
      <c r="OXU181" s="4"/>
      <c r="OXV181" s="4"/>
      <c r="OXW181" s="4"/>
      <c r="OXX181" s="4"/>
      <c r="OXY181" s="4"/>
      <c r="OXZ181" s="4"/>
      <c r="OYA181" s="4"/>
      <c r="OYB181" s="4"/>
      <c r="OYC181" s="4"/>
      <c r="OYD181" s="4"/>
      <c r="OYE181" s="4"/>
      <c r="OYF181" s="4"/>
      <c r="OYG181" s="4"/>
      <c r="OYH181" s="4"/>
      <c r="OYI181" s="4"/>
      <c r="OYJ181" s="4"/>
      <c r="OYK181" s="4"/>
      <c r="OYL181" s="4"/>
      <c r="OYM181" s="4"/>
      <c r="OYN181" s="4"/>
      <c r="OYO181" s="4"/>
      <c r="OYP181" s="4"/>
      <c r="OYQ181" s="4"/>
      <c r="OYR181" s="4"/>
      <c r="OYS181" s="4"/>
      <c r="OYT181" s="4"/>
      <c r="OYU181" s="4"/>
      <c r="OYV181" s="4"/>
      <c r="OYW181" s="4"/>
      <c r="OYX181" s="4"/>
      <c r="OYY181" s="4"/>
      <c r="OYZ181" s="4"/>
      <c r="OZA181" s="4"/>
      <c r="OZB181" s="4"/>
      <c r="OZC181" s="4"/>
      <c r="OZD181" s="4"/>
      <c r="OZE181" s="4"/>
      <c r="OZF181" s="4"/>
      <c r="OZG181" s="4"/>
      <c r="OZH181" s="4"/>
      <c r="OZI181" s="4"/>
      <c r="OZJ181" s="4"/>
      <c r="OZK181" s="4"/>
      <c r="OZL181" s="4"/>
      <c r="OZM181" s="4"/>
      <c r="OZN181" s="4"/>
      <c r="OZO181" s="4"/>
      <c r="OZP181" s="4"/>
      <c r="OZQ181" s="4"/>
      <c r="OZR181" s="4"/>
      <c r="OZS181" s="4"/>
      <c r="OZT181" s="4"/>
      <c r="OZU181" s="4"/>
      <c r="OZV181" s="4"/>
      <c r="OZW181" s="4"/>
      <c r="OZX181" s="4"/>
      <c r="OZY181" s="4"/>
      <c r="OZZ181" s="4"/>
      <c r="PAA181" s="4"/>
      <c r="PAB181" s="4"/>
      <c r="PAC181" s="4"/>
      <c r="PAD181" s="4"/>
      <c r="PAE181" s="4"/>
      <c r="PAF181" s="4"/>
      <c r="PAG181" s="4"/>
      <c r="PAH181" s="4"/>
      <c r="PAI181" s="4"/>
      <c r="PAJ181" s="4"/>
      <c r="PAK181" s="4"/>
      <c r="PAL181" s="4"/>
      <c r="PAM181" s="4"/>
      <c r="PAN181" s="4"/>
      <c r="PAO181" s="4"/>
      <c r="PAP181" s="4"/>
      <c r="PAQ181" s="4"/>
      <c r="PAR181" s="4"/>
      <c r="PAS181" s="4"/>
      <c r="PAT181" s="4"/>
      <c r="PAU181" s="4"/>
      <c r="PAV181" s="4"/>
      <c r="PAW181" s="4"/>
      <c r="PAX181" s="4"/>
      <c r="PAY181" s="4"/>
      <c r="PAZ181" s="4"/>
      <c r="PBA181" s="4"/>
      <c r="PBB181" s="4"/>
      <c r="PBC181" s="4"/>
      <c r="PBD181" s="4"/>
      <c r="PBE181" s="4"/>
      <c r="PBF181" s="4"/>
      <c r="PBG181" s="4"/>
      <c r="PBH181" s="4"/>
      <c r="PBI181" s="4"/>
      <c r="PBJ181" s="4"/>
      <c r="PBK181" s="4"/>
      <c r="PBL181" s="4"/>
      <c r="PBM181" s="4"/>
      <c r="PBN181" s="4"/>
      <c r="PBO181" s="4"/>
      <c r="PBP181" s="4"/>
      <c r="PBQ181" s="4"/>
      <c r="PBR181" s="4"/>
      <c r="PBS181" s="4"/>
      <c r="PBT181" s="4"/>
      <c r="PBU181" s="4"/>
      <c r="PBV181" s="4"/>
      <c r="PBW181" s="4"/>
      <c r="PBX181" s="4"/>
      <c r="PBY181" s="4"/>
      <c r="PBZ181" s="4"/>
      <c r="PCA181" s="4"/>
      <c r="PCB181" s="4"/>
      <c r="PCC181" s="4"/>
      <c r="PCD181" s="4"/>
      <c r="PCE181" s="4"/>
      <c r="PCF181" s="4"/>
      <c r="PCG181" s="4"/>
      <c r="PCH181" s="4"/>
      <c r="PCI181" s="4"/>
      <c r="PCJ181" s="4"/>
      <c r="PCK181" s="4"/>
      <c r="PCL181" s="4"/>
      <c r="PCM181" s="4"/>
      <c r="PCN181" s="4"/>
      <c r="PCO181" s="4"/>
      <c r="PCP181" s="4"/>
      <c r="PCQ181" s="4"/>
      <c r="PCR181" s="4"/>
      <c r="PCS181" s="4"/>
      <c r="PCT181" s="4"/>
      <c r="PCU181" s="4"/>
      <c r="PCV181" s="4"/>
      <c r="PCW181" s="4"/>
      <c r="PCX181" s="4"/>
      <c r="PCY181" s="4"/>
      <c r="PCZ181" s="4"/>
      <c r="PDA181" s="4"/>
      <c r="PDB181" s="4"/>
      <c r="PDC181" s="4"/>
      <c r="PDD181" s="4"/>
      <c r="PDE181" s="4"/>
      <c r="PDF181" s="4"/>
      <c r="PDG181" s="4"/>
      <c r="PDH181" s="4"/>
      <c r="PDI181" s="4"/>
      <c r="PDJ181" s="4"/>
      <c r="PDK181" s="4"/>
      <c r="PDL181" s="4"/>
      <c r="PDM181" s="4"/>
      <c r="PDN181" s="4"/>
      <c r="PDO181" s="4"/>
      <c r="PDP181" s="4"/>
      <c r="PDQ181" s="4"/>
      <c r="PDR181" s="4"/>
      <c r="PDS181" s="4"/>
      <c r="PDT181" s="4"/>
      <c r="PDU181" s="4"/>
      <c r="PDV181" s="4"/>
      <c r="PDW181" s="4"/>
      <c r="PDX181" s="4"/>
      <c r="PDY181" s="4"/>
      <c r="PDZ181" s="4"/>
      <c r="PEA181" s="4"/>
      <c r="PEB181" s="4"/>
      <c r="PEC181" s="4"/>
      <c r="PED181" s="4"/>
      <c r="PEE181" s="4"/>
      <c r="PEF181" s="4"/>
      <c r="PEG181" s="4"/>
      <c r="PEH181" s="4"/>
      <c r="PEI181" s="4"/>
      <c r="PEJ181" s="4"/>
      <c r="PEK181" s="4"/>
      <c r="PEL181" s="4"/>
      <c r="PEM181" s="4"/>
      <c r="PEN181" s="4"/>
      <c r="PEO181" s="4"/>
      <c r="PEP181" s="4"/>
      <c r="PEQ181" s="4"/>
      <c r="PER181" s="4"/>
      <c r="PES181" s="4"/>
      <c r="PET181" s="4"/>
      <c r="PEU181" s="4"/>
      <c r="PEV181" s="4"/>
      <c r="PEW181" s="4"/>
      <c r="PEX181" s="4"/>
      <c r="PEY181" s="4"/>
      <c r="PEZ181" s="4"/>
      <c r="PFA181" s="4"/>
      <c r="PFB181" s="4"/>
      <c r="PFC181" s="4"/>
      <c r="PFD181" s="4"/>
      <c r="PFE181" s="4"/>
      <c r="PFF181" s="4"/>
      <c r="PFG181" s="4"/>
      <c r="PFH181" s="4"/>
      <c r="PFI181" s="4"/>
      <c r="PFJ181" s="4"/>
      <c r="PFK181" s="4"/>
      <c r="PFL181" s="4"/>
      <c r="PFM181" s="4"/>
      <c r="PFN181" s="4"/>
      <c r="PFO181" s="4"/>
      <c r="PFP181" s="4"/>
      <c r="PFQ181" s="4"/>
      <c r="PFR181" s="4"/>
      <c r="PFS181" s="4"/>
      <c r="PFT181" s="4"/>
      <c r="PFU181" s="4"/>
      <c r="PFV181" s="4"/>
      <c r="PFW181" s="4"/>
      <c r="PFX181" s="4"/>
      <c r="PFY181" s="4"/>
      <c r="PFZ181" s="4"/>
      <c r="PGA181" s="4"/>
      <c r="PGB181" s="4"/>
      <c r="PGC181" s="4"/>
      <c r="PGD181" s="4"/>
      <c r="PGE181" s="4"/>
      <c r="PGF181" s="4"/>
      <c r="PGG181" s="4"/>
      <c r="PGH181" s="4"/>
      <c r="PGI181" s="4"/>
      <c r="PGJ181" s="4"/>
      <c r="PGK181" s="4"/>
      <c r="PGL181" s="4"/>
      <c r="PGM181" s="4"/>
      <c r="PGN181" s="4"/>
      <c r="PGO181" s="4"/>
      <c r="PGP181" s="4"/>
      <c r="PGQ181" s="4"/>
      <c r="PGR181" s="4"/>
      <c r="PGS181" s="4"/>
      <c r="PGT181" s="4"/>
      <c r="PGU181" s="4"/>
      <c r="PGV181" s="4"/>
      <c r="PGW181" s="4"/>
      <c r="PGX181" s="4"/>
      <c r="PGY181" s="4"/>
      <c r="PGZ181" s="4"/>
      <c r="PHA181" s="4"/>
      <c r="PHB181" s="4"/>
      <c r="PHC181" s="4"/>
      <c r="PHD181" s="4"/>
      <c r="PHE181" s="4"/>
      <c r="PHF181" s="4"/>
      <c r="PHG181" s="4"/>
      <c r="PHH181" s="4"/>
      <c r="PHI181" s="4"/>
      <c r="PHJ181" s="4"/>
      <c r="PHK181" s="4"/>
      <c r="PHL181" s="4"/>
      <c r="PHM181" s="4"/>
      <c r="PHN181" s="4"/>
      <c r="PHO181" s="4"/>
      <c r="PHP181" s="4"/>
      <c r="PHQ181" s="4"/>
      <c r="PHR181" s="4"/>
      <c r="PHS181" s="4"/>
      <c r="PHT181" s="4"/>
      <c r="PHU181" s="4"/>
      <c r="PHV181" s="4"/>
      <c r="PHW181" s="4"/>
      <c r="PHX181" s="4"/>
      <c r="PHY181" s="4"/>
      <c r="PHZ181" s="4"/>
      <c r="PIA181" s="4"/>
      <c r="PIB181" s="4"/>
      <c r="PIC181" s="4"/>
      <c r="PID181" s="4"/>
      <c r="PIE181" s="4"/>
      <c r="PIF181" s="4"/>
      <c r="PIG181" s="4"/>
      <c r="PIH181" s="4"/>
      <c r="PII181" s="4"/>
      <c r="PIJ181" s="4"/>
      <c r="PIK181" s="4"/>
      <c r="PIL181" s="4"/>
      <c r="PIM181" s="4"/>
      <c r="PIN181" s="4"/>
      <c r="PIO181" s="4"/>
      <c r="PIP181" s="4"/>
      <c r="PIQ181" s="4"/>
      <c r="PIR181" s="4"/>
      <c r="PIS181" s="4"/>
      <c r="PIT181" s="4"/>
      <c r="PIU181" s="4"/>
      <c r="PIV181" s="4"/>
      <c r="PIW181" s="4"/>
      <c r="PIX181" s="4"/>
      <c r="PIY181" s="4"/>
      <c r="PIZ181" s="4"/>
      <c r="PJA181" s="4"/>
      <c r="PJB181" s="4"/>
      <c r="PJC181" s="4"/>
      <c r="PJD181" s="4"/>
      <c r="PJE181" s="4"/>
      <c r="PJF181" s="4"/>
      <c r="PJG181" s="4"/>
      <c r="PJH181" s="4"/>
      <c r="PJI181" s="4"/>
      <c r="PJJ181" s="4"/>
      <c r="PJK181" s="4"/>
      <c r="PJL181" s="4"/>
      <c r="PJM181" s="4"/>
      <c r="PJN181" s="4"/>
      <c r="PJO181" s="4"/>
      <c r="PJP181" s="4"/>
      <c r="PJQ181" s="4"/>
      <c r="PJR181" s="4"/>
      <c r="PJS181" s="4"/>
      <c r="PJT181" s="4"/>
      <c r="PJU181" s="4"/>
      <c r="PJV181" s="4"/>
      <c r="PJW181" s="4"/>
      <c r="PJX181" s="4"/>
      <c r="PJY181" s="4"/>
      <c r="PJZ181" s="4"/>
      <c r="PKA181" s="4"/>
      <c r="PKB181" s="4"/>
      <c r="PKC181" s="4"/>
      <c r="PKD181" s="4"/>
      <c r="PKE181" s="4"/>
      <c r="PKF181" s="4"/>
      <c r="PKG181" s="4"/>
      <c r="PKH181" s="4"/>
      <c r="PKI181" s="4"/>
      <c r="PKJ181" s="4"/>
      <c r="PKK181" s="4"/>
      <c r="PKL181" s="4"/>
      <c r="PKM181" s="4"/>
      <c r="PKN181" s="4"/>
      <c r="PKO181" s="4"/>
      <c r="PKP181" s="4"/>
      <c r="PKQ181" s="4"/>
      <c r="PKR181" s="4"/>
      <c r="PKS181" s="4"/>
      <c r="PKT181" s="4"/>
      <c r="PKU181" s="4"/>
      <c r="PKV181" s="4"/>
      <c r="PKW181" s="4"/>
      <c r="PKX181" s="4"/>
      <c r="PKY181" s="4"/>
      <c r="PKZ181" s="4"/>
      <c r="PLA181" s="4"/>
      <c r="PLB181" s="4"/>
      <c r="PLC181" s="4"/>
      <c r="PLD181" s="4"/>
      <c r="PLE181" s="4"/>
      <c r="PLF181" s="4"/>
      <c r="PLG181" s="4"/>
      <c r="PLH181" s="4"/>
      <c r="PLI181" s="4"/>
      <c r="PLJ181" s="4"/>
      <c r="PLK181" s="4"/>
      <c r="PLL181" s="4"/>
      <c r="PLM181" s="4"/>
      <c r="PLN181" s="4"/>
      <c r="PLO181" s="4"/>
      <c r="PLP181" s="4"/>
      <c r="PLQ181" s="4"/>
      <c r="PLR181" s="4"/>
      <c r="PLS181" s="4"/>
      <c r="PLT181" s="4"/>
      <c r="PLU181" s="4"/>
      <c r="PLV181" s="4"/>
      <c r="PLW181" s="4"/>
      <c r="PLX181" s="4"/>
      <c r="PLY181" s="4"/>
      <c r="PLZ181" s="4"/>
      <c r="PMA181" s="4"/>
      <c r="PMB181" s="4"/>
      <c r="PMC181" s="4"/>
      <c r="PMD181" s="4"/>
      <c r="PME181" s="4"/>
      <c r="PMF181" s="4"/>
      <c r="PMG181" s="4"/>
      <c r="PMH181" s="4"/>
      <c r="PMI181" s="4"/>
      <c r="PMJ181" s="4"/>
      <c r="PMK181" s="4"/>
      <c r="PML181" s="4"/>
      <c r="PMM181" s="4"/>
      <c r="PMN181" s="4"/>
      <c r="PMO181" s="4"/>
      <c r="PMP181" s="4"/>
      <c r="PMQ181" s="4"/>
      <c r="PMR181" s="4"/>
      <c r="PMS181" s="4"/>
      <c r="PMT181" s="4"/>
      <c r="PMU181" s="4"/>
      <c r="PMV181" s="4"/>
      <c r="PMW181" s="4"/>
      <c r="PMX181" s="4"/>
      <c r="PMY181" s="4"/>
      <c r="PMZ181" s="4"/>
      <c r="PNA181" s="4"/>
      <c r="PNB181" s="4"/>
      <c r="PNC181" s="4"/>
      <c r="PND181" s="4"/>
      <c r="PNE181" s="4"/>
      <c r="PNF181" s="4"/>
      <c r="PNG181" s="4"/>
      <c r="PNH181" s="4"/>
      <c r="PNI181" s="4"/>
      <c r="PNJ181" s="4"/>
      <c r="PNK181" s="4"/>
      <c r="PNL181" s="4"/>
      <c r="PNM181" s="4"/>
      <c r="PNN181" s="4"/>
      <c r="PNO181" s="4"/>
      <c r="PNP181" s="4"/>
      <c r="PNQ181" s="4"/>
      <c r="PNR181" s="4"/>
      <c r="PNS181" s="4"/>
      <c r="PNT181" s="4"/>
      <c r="PNU181" s="4"/>
      <c r="PNV181" s="4"/>
      <c r="PNW181" s="4"/>
      <c r="PNX181" s="4"/>
      <c r="PNY181" s="4"/>
      <c r="PNZ181" s="4"/>
      <c r="POA181" s="4"/>
      <c r="POB181" s="4"/>
      <c r="POC181" s="4"/>
      <c r="POD181" s="4"/>
      <c r="POE181" s="4"/>
      <c r="POF181" s="4"/>
      <c r="POG181" s="4"/>
      <c r="POH181" s="4"/>
      <c r="POI181" s="4"/>
      <c r="POJ181" s="4"/>
      <c r="POK181" s="4"/>
      <c r="POL181" s="4"/>
      <c r="POM181" s="4"/>
      <c r="PON181" s="4"/>
      <c r="POO181" s="4"/>
      <c r="POP181" s="4"/>
      <c r="POQ181" s="4"/>
      <c r="POR181" s="4"/>
      <c r="POS181" s="4"/>
      <c r="POT181" s="4"/>
      <c r="POU181" s="4"/>
      <c r="POV181" s="4"/>
      <c r="POW181" s="4"/>
      <c r="POX181" s="4"/>
      <c r="POY181" s="4"/>
      <c r="POZ181" s="4"/>
      <c r="PPA181" s="4"/>
      <c r="PPB181" s="4"/>
      <c r="PPC181" s="4"/>
      <c r="PPD181" s="4"/>
      <c r="PPE181" s="4"/>
      <c r="PPF181" s="4"/>
      <c r="PPG181" s="4"/>
      <c r="PPH181" s="4"/>
      <c r="PPI181" s="4"/>
      <c r="PPJ181" s="4"/>
      <c r="PPK181" s="4"/>
      <c r="PPL181" s="4"/>
      <c r="PPM181" s="4"/>
      <c r="PPN181" s="4"/>
      <c r="PPO181" s="4"/>
      <c r="PPP181" s="4"/>
      <c r="PPQ181" s="4"/>
      <c r="PPR181" s="4"/>
      <c r="PPS181" s="4"/>
      <c r="PPT181" s="4"/>
      <c r="PPU181" s="4"/>
      <c r="PPV181" s="4"/>
      <c r="PPW181" s="4"/>
      <c r="PPX181" s="4"/>
      <c r="PPY181" s="4"/>
      <c r="PPZ181" s="4"/>
      <c r="PQA181" s="4"/>
      <c r="PQB181" s="4"/>
      <c r="PQC181" s="4"/>
      <c r="PQD181" s="4"/>
      <c r="PQE181" s="4"/>
      <c r="PQF181" s="4"/>
      <c r="PQG181" s="4"/>
      <c r="PQH181" s="4"/>
      <c r="PQI181" s="4"/>
      <c r="PQJ181" s="4"/>
      <c r="PQK181" s="4"/>
      <c r="PQL181" s="4"/>
      <c r="PQM181" s="4"/>
      <c r="PQN181" s="4"/>
      <c r="PQO181" s="4"/>
      <c r="PQP181" s="4"/>
      <c r="PQQ181" s="4"/>
      <c r="PQR181" s="4"/>
      <c r="PQS181" s="4"/>
      <c r="PQT181" s="4"/>
      <c r="PQU181" s="4"/>
      <c r="PQV181" s="4"/>
      <c r="PQW181" s="4"/>
      <c r="PQX181" s="4"/>
      <c r="PQY181" s="4"/>
      <c r="PQZ181" s="4"/>
      <c r="PRA181" s="4"/>
      <c r="PRB181" s="4"/>
      <c r="PRC181" s="4"/>
      <c r="PRD181" s="4"/>
      <c r="PRE181" s="4"/>
      <c r="PRF181" s="4"/>
      <c r="PRG181" s="4"/>
      <c r="PRH181" s="4"/>
      <c r="PRI181" s="4"/>
      <c r="PRJ181" s="4"/>
      <c r="PRK181" s="4"/>
      <c r="PRL181" s="4"/>
      <c r="PRM181" s="4"/>
      <c r="PRN181" s="4"/>
      <c r="PRO181" s="4"/>
      <c r="PRP181" s="4"/>
      <c r="PRQ181" s="4"/>
      <c r="PRR181" s="4"/>
      <c r="PRS181" s="4"/>
      <c r="PRT181" s="4"/>
      <c r="PRU181" s="4"/>
      <c r="PRV181" s="4"/>
      <c r="PRW181" s="4"/>
      <c r="PRX181" s="4"/>
      <c r="PRY181" s="4"/>
      <c r="PRZ181" s="4"/>
      <c r="PSA181" s="4"/>
      <c r="PSB181" s="4"/>
      <c r="PSC181" s="4"/>
      <c r="PSD181" s="4"/>
      <c r="PSE181" s="4"/>
      <c r="PSF181" s="4"/>
      <c r="PSG181" s="4"/>
      <c r="PSH181" s="4"/>
      <c r="PSI181" s="4"/>
      <c r="PSJ181" s="4"/>
      <c r="PSK181" s="4"/>
      <c r="PSL181" s="4"/>
      <c r="PSM181" s="4"/>
      <c r="PSN181" s="4"/>
      <c r="PSO181" s="4"/>
      <c r="PSP181" s="4"/>
      <c r="PSQ181" s="4"/>
      <c r="PSR181" s="4"/>
      <c r="PSS181" s="4"/>
      <c r="PST181" s="4"/>
      <c r="PSU181" s="4"/>
      <c r="PSV181" s="4"/>
      <c r="PSW181" s="4"/>
      <c r="PSX181" s="4"/>
      <c r="PSY181" s="4"/>
      <c r="PSZ181" s="4"/>
      <c r="PTA181" s="4"/>
      <c r="PTB181" s="4"/>
      <c r="PTC181" s="4"/>
      <c r="PTD181" s="4"/>
      <c r="PTE181" s="4"/>
      <c r="PTF181" s="4"/>
      <c r="PTG181" s="4"/>
      <c r="PTH181" s="4"/>
      <c r="PTI181" s="4"/>
      <c r="PTJ181" s="4"/>
      <c r="PTK181" s="4"/>
      <c r="PTL181" s="4"/>
      <c r="PTM181" s="4"/>
      <c r="PTN181" s="4"/>
      <c r="PTO181" s="4"/>
      <c r="PTP181" s="4"/>
      <c r="PTQ181" s="4"/>
      <c r="PTR181" s="4"/>
      <c r="PTS181" s="4"/>
      <c r="PTT181" s="4"/>
      <c r="PTU181" s="4"/>
      <c r="PTV181" s="4"/>
      <c r="PTW181" s="4"/>
      <c r="PTX181" s="4"/>
      <c r="PTY181" s="4"/>
      <c r="PTZ181" s="4"/>
      <c r="PUA181" s="4"/>
      <c r="PUB181" s="4"/>
      <c r="PUC181" s="4"/>
      <c r="PUD181" s="4"/>
      <c r="PUE181" s="4"/>
      <c r="PUF181" s="4"/>
      <c r="PUG181" s="4"/>
      <c r="PUH181" s="4"/>
      <c r="PUI181" s="4"/>
      <c r="PUJ181" s="4"/>
      <c r="PUK181" s="4"/>
      <c r="PUL181" s="4"/>
      <c r="PUM181" s="4"/>
      <c r="PUN181" s="4"/>
      <c r="PUO181" s="4"/>
      <c r="PUP181" s="4"/>
      <c r="PUQ181" s="4"/>
      <c r="PUR181" s="4"/>
      <c r="PUS181" s="4"/>
      <c r="PUT181" s="4"/>
      <c r="PUU181" s="4"/>
      <c r="PUV181" s="4"/>
      <c r="PUW181" s="4"/>
      <c r="PUX181" s="4"/>
      <c r="PUY181" s="4"/>
      <c r="PUZ181" s="4"/>
      <c r="PVA181" s="4"/>
      <c r="PVB181" s="4"/>
      <c r="PVC181" s="4"/>
      <c r="PVD181" s="4"/>
      <c r="PVE181" s="4"/>
      <c r="PVF181" s="4"/>
      <c r="PVG181" s="4"/>
      <c r="PVH181" s="4"/>
      <c r="PVI181" s="4"/>
      <c r="PVJ181" s="4"/>
      <c r="PVK181" s="4"/>
      <c r="PVL181" s="4"/>
      <c r="PVM181" s="4"/>
      <c r="PVN181" s="4"/>
      <c r="PVO181" s="4"/>
      <c r="PVP181" s="4"/>
      <c r="PVQ181" s="4"/>
      <c r="PVR181" s="4"/>
      <c r="PVS181" s="4"/>
      <c r="PVT181" s="4"/>
      <c r="PVU181" s="4"/>
      <c r="PVV181" s="4"/>
      <c r="PVW181" s="4"/>
      <c r="PVX181" s="4"/>
      <c r="PVY181" s="4"/>
      <c r="PVZ181" s="4"/>
      <c r="PWA181" s="4"/>
      <c r="PWB181" s="4"/>
      <c r="PWC181" s="4"/>
      <c r="PWD181" s="4"/>
      <c r="PWE181" s="4"/>
      <c r="PWF181" s="4"/>
      <c r="PWG181" s="4"/>
      <c r="PWH181" s="4"/>
      <c r="PWI181" s="4"/>
      <c r="PWJ181" s="4"/>
      <c r="PWK181" s="4"/>
      <c r="PWL181" s="4"/>
      <c r="PWM181" s="4"/>
      <c r="PWN181" s="4"/>
      <c r="PWO181" s="4"/>
      <c r="PWP181" s="4"/>
      <c r="PWQ181" s="4"/>
      <c r="PWR181" s="4"/>
      <c r="PWS181" s="4"/>
      <c r="PWT181" s="4"/>
      <c r="PWU181" s="4"/>
      <c r="PWV181" s="4"/>
      <c r="PWW181" s="4"/>
      <c r="PWX181" s="4"/>
      <c r="PWY181" s="4"/>
      <c r="PWZ181" s="4"/>
      <c r="PXA181" s="4"/>
      <c r="PXB181" s="4"/>
      <c r="PXC181" s="4"/>
      <c r="PXD181" s="4"/>
      <c r="PXE181" s="4"/>
      <c r="PXF181" s="4"/>
      <c r="PXG181" s="4"/>
      <c r="PXH181" s="4"/>
      <c r="PXI181" s="4"/>
      <c r="PXJ181" s="4"/>
      <c r="PXK181" s="4"/>
      <c r="PXL181" s="4"/>
      <c r="PXM181" s="4"/>
      <c r="PXN181" s="4"/>
      <c r="PXO181" s="4"/>
      <c r="PXP181" s="4"/>
      <c r="PXQ181" s="4"/>
      <c r="PXR181" s="4"/>
      <c r="PXS181" s="4"/>
      <c r="PXT181" s="4"/>
      <c r="PXU181" s="4"/>
      <c r="PXV181" s="4"/>
      <c r="PXW181" s="4"/>
      <c r="PXX181" s="4"/>
      <c r="PXY181" s="4"/>
      <c r="PXZ181" s="4"/>
      <c r="PYA181" s="4"/>
      <c r="PYB181" s="4"/>
      <c r="PYC181" s="4"/>
      <c r="PYD181" s="4"/>
      <c r="PYE181" s="4"/>
      <c r="PYF181" s="4"/>
      <c r="PYG181" s="4"/>
      <c r="PYH181" s="4"/>
      <c r="PYI181" s="4"/>
      <c r="PYJ181" s="4"/>
      <c r="PYK181" s="4"/>
      <c r="PYL181" s="4"/>
      <c r="PYM181" s="4"/>
      <c r="PYN181" s="4"/>
      <c r="PYO181" s="4"/>
      <c r="PYP181" s="4"/>
      <c r="PYQ181" s="4"/>
      <c r="PYR181" s="4"/>
      <c r="PYS181" s="4"/>
      <c r="PYT181" s="4"/>
      <c r="PYU181" s="4"/>
      <c r="PYV181" s="4"/>
      <c r="PYW181" s="4"/>
      <c r="PYX181" s="4"/>
      <c r="PYY181" s="4"/>
      <c r="PYZ181" s="4"/>
      <c r="PZA181" s="4"/>
      <c r="PZB181" s="4"/>
      <c r="PZC181" s="4"/>
      <c r="PZD181" s="4"/>
      <c r="PZE181" s="4"/>
      <c r="PZF181" s="4"/>
      <c r="PZG181" s="4"/>
      <c r="PZH181" s="4"/>
      <c r="PZI181" s="4"/>
      <c r="PZJ181" s="4"/>
      <c r="PZK181" s="4"/>
      <c r="PZL181" s="4"/>
      <c r="PZM181" s="4"/>
      <c r="PZN181" s="4"/>
      <c r="PZO181" s="4"/>
      <c r="PZP181" s="4"/>
      <c r="PZQ181" s="4"/>
      <c r="PZR181" s="4"/>
      <c r="PZS181" s="4"/>
      <c r="PZT181" s="4"/>
      <c r="PZU181" s="4"/>
      <c r="PZV181" s="4"/>
      <c r="PZW181" s="4"/>
      <c r="PZX181" s="4"/>
      <c r="PZY181" s="4"/>
      <c r="PZZ181" s="4"/>
      <c r="QAA181" s="4"/>
      <c r="QAB181" s="4"/>
      <c r="QAC181" s="4"/>
      <c r="QAD181" s="4"/>
      <c r="QAE181" s="4"/>
      <c r="QAF181" s="4"/>
      <c r="QAG181" s="4"/>
      <c r="QAH181" s="4"/>
      <c r="QAI181" s="4"/>
      <c r="QAJ181" s="4"/>
      <c r="QAK181" s="4"/>
      <c r="QAL181" s="4"/>
      <c r="QAM181" s="4"/>
      <c r="QAN181" s="4"/>
      <c r="QAO181" s="4"/>
      <c r="QAP181" s="4"/>
      <c r="QAQ181" s="4"/>
      <c r="QAR181" s="4"/>
      <c r="QAS181" s="4"/>
      <c r="QAT181" s="4"/>
      <c r="QAU181" s="4"/>
      <c r="QAV181" s="4"/>
      <c r="QAW181" s="4"/>
      <c r="QAX181" s="4"/>
      <c r="QAY181" s="4"/>
      <c r="QAZ181" s="4"/>
      <c r="QBA181" s="4"/>
      <c r="QBB181" s="4"/>
      <c r="QBC181" s="4"/>
      <c r="QBD181" s="4"/>
      <c r="QBE181" s="4"/>
      <c r="QBF181" s="4"/>
      <c r="QBG181" s="4"/>
      <c r="QBH181" s="4"/>
      <c r="QBI181" s="4"/>
      <c r="QBJ181" s="4"/>
      <c r="QBK181" s="4"/>
      <c r="QBL181" s="4"/>
      <c r="QBM181" s="4"/>
      <c r="QBN181" s="4"/>
      <c r="QBO181" s="4"/>
      <c r="QBP181" s="4"/>
      <c r="QBQ181" s="4"/>
      <c r="QBR181" s="4"/>
      <c r="QBS181" s="4"/>
      <c r="QBT181" s="4"/>
      <c r="QBU181" s="4"/>
      <c r="QBV181" s="4"/>
      <c r="QBW181" s="4"/>
      <c r="QBX181" s="4"/>
      <c r="QBY181" s="4"/>
      <c r="QBZ181" s="4"/>
      <c r="QCA181" s="4"/>
      <c r="QCB181" s="4"/>
      <c r="QCC181" s="4"/>
      <c r="QCD181" s="4"/>
      <c r="QCE181" s="4"/>
      <c r="QCF181" s="4"/>
      <c r="QCG181" s="4"/>
      <c r="QCH181" s="4"/>
      <c r="QCI181" s="4"/>
      <c r="QCJ181" s="4"/>
      <c r="QCK181" s="4"/>
      <c r="QCL181" s="4"/>
      <c r="QCM181" s="4"/>
      <c r="QCN181" s="4"/>
      <c r="QCO181" s="4"/>
      <c r="QCP181" s="4"/>
      <c r="QCQ181" s="4"/>
      <c r="QCR181" s="4"/>
      <c r="QCS181" s="4"/>
      <c r="QCT181" s="4"/>
      <c r="QCU181" s="4"/>
      <c r="QCV181" s="4"/>
      <c r="QCW181" s="4"/>
      <c r="QCX181" s="4"/>
      <c r="QCY181" s="4"/>
      <c r="QCZ181" s="4"/>
      <c r="QDA181" s="4"/>
      <c r="QDB181" s="4"/>
      <c r="QDC181" s="4"/>
      <c r="QDD181" s="4"/>
      <c r="QDE181" s="4"/>
      <c r="QDF181" s="4"/>
      <c r="QDG181" s="4"/>
      <c r="QDH181" s="4"/>
      <c r="QDI181" s="4"/>
      <c r="QDJ181" s="4"/>
      <c r="QDK181" s="4"/>
      <c r="QDL181" s="4"/>
      <c r="QDM181" s="4"/>
      <c r="QDN181" s="4"/>
      <c r="QDO181" s="4"/>
      <c r="QDP181" s="4"/>
      <c r="QDQ181" s="4"/>
      <c r="QDR181" s="4"/>
      <c r="QDS181" s="4"/>
      <c r="QDT181" s="4"/>
      <c r="QDU181" s="4"/>
      <c r="QDV181" s="4"/>
      <c r="QDW181" s="4"/>
      <c r="QDX181" s="4"/>
      <c r="QDY181" s="4"/>
      <c r="QDZ181" s="4"/>
      <c r="QEA181" s="4"/>
      <c r="QEB181" s="4"/>
      <c r="QEC181" s="4"/>
      <c r="QED181" s="4"/>
      <c r="QEE181" s="4"/>
      <c r="QEF181" s="4"/>
      <c r="QEG181" s="4"/>
      <c r="QEH181" s="4"/>
      <c r="QEI181" s="4"/>
      <c r="QEJ181" s="4"/>
      <c r="QEK181" s="4"/>
      <c r="QEL181" s="4"/>
      <c r="QEM181" s="4"/>
      <c r="QEN181" s="4"/>
      <c r="QEO181" s="4"/>
      <c r="QEP181" s="4"/>
      <c r="QEQ181" s="4"/>
      <c r="QER181" s="4"/>
      <c r="QES181" s="4"/>
      <c r="QET181" s="4"/>
      <c r="QEU181" s="4"/>
      <c r="QEV181" s="4"/>
      <c r="QEW181" s="4"/>
      <c r="QEX181" s="4"/>
      <c r="QEY181" s="4"/>
      <c r="QEZ181" s="4"/>
      <c r="QFA181" s="4"/>
      <c r="QFB181" s="4"/>
      <c r="QFC181" s="4"/>
      <c r="QFD181" s="4"/>
      <c r="QFE181" s="4"/>
      <c r="QFF181" s="4"/>
      <c r="QFG181" s="4"/>
      <c r="QFH181" s="4"/>
      <c r="QFI181" s="4"/>
      <c r="QFJ181" s="4"/>
      <c r="QFK181" s="4"/>
      <c r="QFL181" s="4"/>
      <c r="QFM181" s="4"/>
      <c r="QFN181" s="4"/>
      <c r="QFO181" s="4"/>
      <c r="QFP181" s="4"/>
      <c r="QFQ181" s="4"/>
      <c r="QFR181" s="4"/>
      <c r="QFS181" s="4"/>
      <c r="QFT181" s="4"/>
      <c r="QFU181" s="4"/>
      <c r="QFV181" s="4"/>
      <c r="QFW181" s="4"/>
      <c r="QFX181" s="4"/>
      <c r="QFY181" s="4"/>
      <c r="QFZ181" s="4"/>
      <c r="QGA181" s="4"/>
      <c r="QGB181" s="4"/>
      <c r="QGC181" s="4"/>
      <c r="QGD181" s="4"/>
      <c r="QGE181" s="4"/>
      <c r="QGF181" s="4"/>
      <c r="QGG181" s="4"/>
      <c r="QGH181" s="4"/>
      <c r="QGI181" s="4"/>
      <c r="QGJ181" s="4"/>
      <c r="QGK181" s="4"/>
      <c r="QGL181" s="4"/>
      <c r="QGM181" s="4"/>
      <c r="QGN181" s="4"/>
      <c r="QGO181" s="4"/>
      <c r="QGP181" s="4"/>
      <c r="QGQ181" s="4"/>
      <c r="QGR181" s="4"/>
      <c r="QGS181" s="4"/>
      <c r="QGT181" s="4"/>
      <c r="QGU181" s="4"/>
      <c r="QGV181" s="4"/>
      <c r="QGW181" s="4"/>
      <c r="QGX181" s="4"/>
      <c r="QGY181" s="4"/>
      <c r="QGZ181" s="4"/>
      <c r="QHA181" s="4"/>
      <c r="QHB181" s="4"/>
      <c r="QHC181" s="4"/>
      <c r="QHD181" s="4"/>
      <c r="QHE181" s="4"/>
      <c r="QHF181" s="4"/>
      <c r="QHG181" s="4"/>
      <c r="QHH181" s="4"/>
      <c r="QHI181" s="4"/>
      <c r="QHJ181" s="4"/>
      <c r="QHK181" s="4"/>
      <c r="QHL181" s="4"/>
      <c r="QHM181" s="4"/>
      <c r="QHN181" s="4"/>
      <c r="QHO181" s="4"/>
      <c r="QHP181" s="4"/>
      <c r="QHQ181" s="4"/>
      <c r="QHR181" s="4"/>
      <c r="QHS181" s="4"/>
      <c r="QHT181" s="4"/>
      <c r="QHU181" s="4"/>
      <c r="QHV181" s="4"/>
      <c r="QHW181" s="4"/>
      <c r="QHX181" s="4"/>
      <c r="QHY181" s="4"/>
      <c r="QHZ181" s="4"/>
      <c r="QIA181" s="4"/>
      <c r="QIB181" s="4"/>
      <c r="QIC181" s="4"/>
      <c r="QID181" s="4"/>
      <c r="QIE181" s="4"/>
      <c r="QIF181" s="4"/>
      <c r="QIG181" s="4"/>
      <c r="QIH181" s="4"/>
      <c r="QII181" s="4"/>
      <c r="QIJ181" s="4"/>
      <c r="QIK181" s="4"/>
      <c r="QIL181" s="4"/>
      <c r="QIM181" s="4"/>
      <c r="QIN181" s="4"/>
      <c r="QIO181" s="4"/>
      <c r="QIP181" s="4"/>
      <c r="QIQ181" s="4"/>
      <c r="QIR181" s="4"/>
      <c r="QIS181" s="4"/>
      <c r="QIT181" s="4"/>
      <c r="QIU181" s="4"/>
      <c r="QIV181" s="4"/>
      <c r="QIW181" s="4"/>
      <c r="QIX181" s="4"/>
      <c r="QIY181" s="4"/>
      <c r="QIZ181" s="4"/>
      <c r="QJA181" s="4"/>
      <c r="QJB181" s="4"/>
      <c r="QJC181" s="4"/>
      <c r="QJD181" s="4"/>
      <c r="QJE181" s="4"/>
      <c r="QJF181" s="4"/>
      <c r="QJG181" s="4"/>
      <c r="QJH181" s="4"/>
      <c r="QJI181" s="4"/>
      <c r="QJJ181" s="4"/>
      <c r="QJK181" s="4"/>
      <c r="QJL181" s="4"/>
      <c r="QJM181" s="4"/>
      <c r="QJN181" s="4"/>
      <c r="QJO181" s="4"/>
      <c r="QJP181" s="4"/>
      <c r="QJQ181" s="4"/>
      <c r="QJR181" s="4"/>
      <c r="QJS181" s="4"/>
      <c r="QJT181" s="4"/>
      <c r="QJU181" s="4"/>
      <c r="QJV181" s="4"/>
      <c r="QJW181" s="4"/>
      <c r="QJX181" s="4"/>
      <c r="QJY181" s="4"/>
      <c r="QJZ181" s="4"/>
      <c r="QKA181" s="4"/>
      <c r="QKB181" s="4"/>
      <c r="QKC181" s="4"/>
      <c r="QKD181" s="4"/>
      <c r="QKE181" s="4"/>
      <c r="QKF181" s="4"/>
      <c r="QKG181" s="4"/>
      <c r="QKH181" s="4"/>
      <c r="QKI181" s="4"/>
      <c r="QKJ181" s="4"/>
      <c r="QKK181" s="4"/>
      <c r="QKL181" s="4"/>
      <c r="QKM181" s="4"/>
      <c r="QKN181" s="4"/>
      <c r="QKO181" s="4"/>
      <c r="QKP181" s="4"/>
      <c r="QKQ181" s="4"/>
      <c r="QKR181" s="4"/>
      <c r="QKS181" s="4"/>
      <c r="QKT181" s="4"/>
      <c r="QKU181" s="4"/>
      <c r="QKV181" s="4"/>
      <c r="QKW181" s="4"/>
      <c r="QKX181" s="4"/>
      <c r="QKY181" s="4"/>
      <c r="QKZ181" s="4"/>
      <c r="QLA181" s="4"/>
      <c r="QLB181" s="4"/>
      <c r="QLC181" s="4"/>
      <c r="QLD181" s="4"/>
      <c r="QLE181" s="4"/>
      <c r="QLF181" s="4"/>
      <c r="QLG181" s="4"/>
      <c r="QLH181" s="4"/>
      <c r="QLI181" s="4"/>
      <c r="QLJ181" s="4"/>
      <c r="QLK181" s="4"/>
      <c r="QLL181" s="4"/>
      <c r="QLM181" s="4"/>
      <c r="QLN181" s="4"/>
      <c r="QLO181" s="4"/>
      <c r="QLP181" s="4"/>
      <c r="QLQ181" s="4"/>
      <c r="QLR181" s="4"/>
      <c r="QLS181" s="4"/>
      <c r="QLT181" s="4"/>
      <c r="QLU181" s="4"/>
      <c r="QLV181" s="4"/>
      <c r="QLW181" s="4"/>
      <c r="QLX181" s="4"/>
      <c r="QLY181" s="4"/>
      <c r="QLZ181" s="4"/>
      <c r="QMA181" s="4"/>
      <c r="QMB181" s="4"/>
      <c r="QMC181" s="4"/>
      <c r="QMD181" s="4"/>
      <c r="QME181" s="4"/>
      <c r="QMF181" s="4"/>
      <c r="QMG181" s="4"/>
      <c r="QMH181" s="4"/>
      <c r="QMI181" s="4"/>
      <c r="QMJ181" s="4"/>
      <c r="QMK181" s="4"/>
      <c r="QML181" s="4"/>
      <c r="QMM181" s="4"/>
      <c r="QMN181" s="4"/>
      <c r="QMO181" s="4"/>
      <c r="QMP181" s="4"/>
      <c r="QMQ181" s="4"/>
      <c r="QMR181" s="4"/>
      <c r="QMS181" s="4"/>
      <c r="QMT181" s="4"/>
      <c r="QMU181" s="4"/>
      <c r="QMV181" s="4"/>
      <c r="QMW181" s="4"/>
      <c r="QMX181" s="4"/>
      <c r="QMY181" s="4"/>
      <c r="QMZ181" s="4"/>
      <c r="QNA181" s="4"/>
      <c r="QNB181" s="4"/>
      <c r="QNC181" s="4"/>
      <c r="QND181" s="4"/>
      <c r="QNE181" s="4"/>
      <c r="QNF181" s="4"/>
      <c r="QNG181" s="4"/>
      <c r="QNH181" s="4"/>
      <c r="QNI181" s="4"/>
      <c r="QNJ181" s="4"/>
      <c r="QNK181" s="4"/>
      <c r="QNL181" s="4"/>
      <c r="QNM181" s="4"/>
      <c r="QNN181" s="4"/>
      <c r="QNO181" s="4"/>
      <c r="QNP181" s="4"/>
      <c r="QNQ181" s="4"/>
      <c r="QNR181" s="4"/>
      <c r="QNS181" s="4"/>
      <c r="QNT181" s="4"/>
      <c r="QNU181" s="4"/>
      <c r="QNV181" s="4"/>
      <c r="QNW181" s="4"/>
      <c r="QNX181" s="4"/>
      <c r="QNY181" s="4"/>
      <c r="QNZ181" s="4"/>
      <c r="QOA181" s="4"/>
      <c r="QOB181" s="4"/>
      <c r="QOC181" s="4"/>
      <c r="QOD181" s="4"/>
      <c r="QOE181" s="4"/>
      <c r="QOF181" s="4"/>
      <c r="QOG181" s="4"/>
      <c r="QOH181" s="4"/>
      <c r="QOI181" s="4"/>
      <c r="QOJ181" s="4"/>
      <c r="QOK181" s="4"/>
      <c r="QOL181" s="4"/>
      <c r="QOM181" s="4"/>
      <c r="QON181" s="4"/>
      <c r="QOO181" s="4"/>
      <c r="QOP181" s="4"/>
      <c r="QOQ181" s="4"/>
      <c r="QOR181" s="4"/>
      <c r="QOS181" s="4"/>
      <c r="QOT181" s="4"/>
      <c r="QOU181" s="4"/>
      <c r="QOV181" s="4"/>
      <c r="QOW181" s="4"/>
      <c r="QOX181" s="4"/>
      <c r="QOY181" s="4"/>
      <c r="QOZ181" s="4"/>
      <c r="QPA181" s="4"/>
      <c r="QPB181" s="4"/>
      <c r="QPC181" s="4"/>
      <c r="QPD181" s="4"/>
      <c r="QPE181" s="4"/>
      <c r="QPF181" s="4"/>
      <c r="QPG181" s="4"/>
      <c r="QPH181" s="4"/>
      <c r="QPI181" s="4"/>
      <c r="QPJ181" s="4"/>
      <c r="QPK181" s="4"/>
      <c r="QPL181" s="4"/>
      <c r="QPM181" s="4"/>
      <c r="QPN181" s="4"/>
      <c r="QPO181" s="4"/>
      <c r="QPP181" s="4"/>
      <c r="QPQ181" s="4"/>
      <c r="QPR181" s="4"/>
      <c r="QPS181" s="4"/>
      <c r="QPT181" s="4"/>
      <c r="QPU181" s="4"/>
      <c r="QPV181" s="4"/>
      <c r="QPW181" s="4"/>
      <c r="QPX181" s="4"/>
      <c r="QPY181" s="4"/>
      <c r="QPZ181" s="4"/>
      <c r="QQA181" s="4"/>
      <c r="QQB181" s="4"/>
      <c r="QQC181" s="4"/>
      <c r="QQD181" s="4"/>
      <c r="QQE181" s="4"/>
      <c r="QQF181" s="4"/>
      <c r="QQG181" s="4"/>
      <c r="QQH181" s="4"/>
      <c r="QQI181" s="4"/>
      <c r="QQJ181" s="4"/>
      <c r="QQK181" s="4"/>
      <c r="QQL181" s="4"/>
      <c r="QQM181" s="4"/>
      <c r="QQN181" s="4"/>
      <c r="QQO181" s="4"/>
      <c r="QQP181" s="4"/>
      <c r="QQQ181" s="4"/>
      <c r="QQR181" s="4"/>
      <c r="QQS181" s="4"/>
      <c r="QQT181" s="4"/>
      <c r="QQU181" s="4"/>
      <c r="QQV181" s="4"/>
      <c r="QQW181" s="4"/>
      <c r="QQX181" s="4"/>
      <c r="QQY181" s="4"/>
      <c r="QQZ181" s="4"/>
      <c r="QRA181" s="4"/>
      <c r="QRB181" s="4"/>
      <c r="QRC181" s="4"/>
      <c r="QRD181" s="4"/>
      <c r="QRE181" s="4"/>
      <c r="QRF181" s="4"/>
      <c r="QRG181" s="4"/>
      <c r="QRH181" s="4"/>
      <c r="QRI181" s="4"/>
      <c r="QRJ181" s="4"/>
      <c r="QRK181" s="4"/>
      <c r="QRL181" s="4"/>
      <c r="QRM181" s="4"/>
      <c r="QRN181" s="4"/>
      <c r="QRO181" s="4"/>
      <c r="QRP181" s="4"/>
      <c r="QRQ181" s="4"/>
      <c r="QRR181" s="4"/>
      <c r="QRS181" s="4"/>
      <c r="QRT181" s="4"/>
      <c r="QRU181" s="4"/>
      <c r="QRV181" s="4"/>
      <c r="QRW181" s="4"/>
      <c r="QRX181" s="4"/>
      <c r="QRY181" s="4"/>
      <c r="QRZ181" s="4"/>
      <c r="QSA181" s="4"/>
      <c r="QSB181" s="4"/>
      <c r="QSC181" s="4"/>
      <c r="QSD181" s="4"/>
      <c r="QSE181" s="4"/>
      <c r="QSF181" s="4"/>
      <c r="QSG181" s="4"/>
      <c r="QSH181" s="4"/>
      <c r="QSI181" s="4"/>
      <c r="QSJ181" s="4"/>
      <c r="QSK181" s="4"/>
      <c r="QSL181" s="4"/>
      <c r="QSM181" s="4"/>
      <c r="QSN181" s="4"/>
      <c r="QSO181" s="4"/>
      <c r="QSP181" s="4"/>
      <c r="QSQ181" s="4"/>
      <c r="QSR181" s="4"/>
      <c r="QSS181" s="4"/>
      <c r="QST181" s="4"/>
      <c r="QSU181" s="4"/>
      <c r="QSV181" s="4"/>
      <c r="QSW181" s="4"/>
      <c r="QSX181" s="4"/>
      <c r="QSY181" s="4"/>
      <c r="QSZ181" s="4"/>
      <c r="QTA181" s="4"/>
      <c r="QTB181" s="4"/>
      <c r="QTC181" s="4"/>
      <c r="QTD181" s="4"/>
      <c r="QTE181" s="4"/>
      <c r="QTF181" s="4"/>
      <c r="QTG181" s="4"/>
      <c r="QTH181" s="4"/>
      <c r="QTI181" s="4"/>
      <c r="QTJ181" s="4"/>
      <c r="QTK181" s="4"/>
      <c r="QTL181" s="4"/>
      <c r="QTM181" s="4"/>
      <c r="QTN181" s="4"/>
      <c r="QTO181" s="4"/>
      <c r="QTP181" s="4"/>
      <c r="QTQ181" s="4"/>
      <c r="QTR181" s="4"/>
      <c r="QTS181" s="4"/>
      <c r="QTT181" s="4"/>
      <c r="QTU181" s="4"/>
      <c r="QTV181" s="4"/>
      <c r="QTW181" s="4"/>
      <c r="QTX181" s="4"/>
      <c r="QTY181" s="4"/>
      <c r="QTZ181" s="4"/>
      <c r="QUA181" s="4"/>
      <c r="QUB181" s="4"/>
      <c r="QUC181" s="4"/>
      <c r="QUD181" s="4"/>
      <c r="QUE181" s="4"/>
      <c r="QUF181" s="4"/>
      <c r="QUG181" s="4"/>
      <c r="QUH181" s="4"/>
      <c r="QUI181" s="4"/>
      <c r="QUJ181" s="4"/>
      <c r="QUK181" s="4"/>
      <c r="QUL181" s="4"/>
      <c r="QUM181" s="4"/>
      <c r="QUN181" s="4"/>
      <c r="QUO181" s="4"/>
      <c r="QUP181" s="4"/>
      <c r="QUQ181" s="4"/>
      <c r="QUR181" s="4"/>
      <c r="QUS181" s="4"/>
      <c r="QUT181" s="4"/>
      <c r="QUU181" s="4"/>
      <c r="QUV181" s="4"/>
      <c r="QUW181" s="4"/>
      <c r="QUX181" s="4"/>
      <c r="QUY181" s="4"/>
      <c r="QUZ181" s="4"/>
      <c r="QVA181" s="4"/>
      <c r="QVB181" s="4"/>
      <c r="QVC181" s="4"/>
      <c r="QVD181" s="4"/>
      <c r="QVE181" s="4"/>
      <c r="QVF181" s="4"/>
      <c r="QVG181" s="4"/>
      <c r="QVH181" s="4"/>
      <c r="QVI181" s="4"/>
      <c r="QVJ181" s="4"/>
      <c r="QVK181" s="4"/>
      <c r="QVL181" s="4"/>
      <c r="QVM181" s="4"/>
      <c r="QVN181" s="4"/>
      <c r="QVO181" s="4"/>
      <c r="QVP181" s="4"/>
      <c r="QVQ181" s="4"/>
      <c r="QVR181" s="4"/>
      <c r="QVS181" s="4"/>
      <c r="QVT181" s="4"/>
      <c r="QVU181" s="4"/>
      <c r="QVV181" s="4"/>
      <c r="QVW181" s="4"/>
      <c r="QVX181" s="4"/>
      <c r="QVY181" s="4"/>
      <c r="QVZ181" s="4"/>
      <c r="QWA181" s="4"/>
      <c r="QWB181" s="4"/>
      <c r="QWC181" s="4"/>
      <c r="QWD181" s="4"/>
      <c r="QWE181" s="4"/>
      <c r="QWF181" s="4"/>
      <c r="QWG181" s="4"/>
      <c r="QWH181" s="4"/>
      <c r="QWI181" s="4"/>
      <c r="QWJ181" s="4"/>
      <c r="QWK181" s="4"/>
      <c r="QWL181" s="4"/>
      <c r="QWM181" s="4"/>
      <c r="QWN181" s="4"/>
      <c r="QWO181" s="4"/>
      <c r="QWP181" s="4"/>
      <c r="QWQ181" s="4"/>
      <c r="QWR181" s="4"/>
      <c r="QWS181" s="4"/>
      <c r="QWT181" s="4"/>
      <c r="QWU181" s="4"/>
      <c r="QWV181" s="4"/>
      <c r="QWW181" s="4"/>
      <c r="QWX181" s="4"/>
      <c r="QWY181" s="4"/>
      <c r="QWZ181" s="4"/>
      <c r="QXA181" s="4"/>
      <c r="QXB181" s="4"/>
      <c r="QXC181" s="4"/>
      <c r="QXD181" s="4"/>
      <c r="QXE181" s="4"/>
      <c r="QXF181" s="4"/>
      <c r="QXG181" s="4"/>
      <c r="QXH181" s="4"/>
      <c r="QXI181" s="4"/>
      <c r="QXJ181" s="4"/>
      <c r="QXK181" s="4"/>
      <c r="QXL181" s="4"/>
      <c r="QXM181" s="4"/>
      <c r="QXN181" s="4"/>
      <c r="QXO181" s="4"/>
      <c r="QXP181" s="4"/>
      <c r="QXQ181" s="4"/>
      <c r="QXR181" s="4"/>
      <c r="QXS181" s="4"/>
      <c r="QXT181" s="4"/>
      <c r="QXU181" s="4"/>
      <c r="QXV181" s="4"/>
      <c r="QXW181" s="4"/>
      <c r="QXX181" s="4"/>
      <c r="QXY181" s="4"/>
      <c r="QXZ181" s="4"/>
      <c r="QYA181" s="4"/>
      <c r="QYB181" s="4"/>
      <c r="QYC181" s="4"/>
      <c r="QYD181" s="4"/>
      <c r="QYE181" s="4"/>
      <c r="QYF181" s="4"/>
      <c r="QYG181" s="4"/>
      <c r="QYH181" s="4"/>
      <c r="QYI181" s="4"/>
      <c r="QYJ181" s="4"/>
      <c r="QYK181" s="4"/>
      <c r="QYL181" s="4"/>
      <c r="QYM181" s="4"/>
      <c r="QYN181" s="4"/>
      <c r="QYO181" s="4"/>
      <c r="QYP181" s="4"/>
      <c r="QYQ181" s="4"/>
      <c r="QYR181" s="4"/>
      <c r="QYS181" s="4"/>
      <c r="QYT181" s="4"/>
      <c r="QYU181" s="4"/>
      <c r="QYV181" s="4"/>
      <c r="QYW181" s="4"/>
      <c r="QYX181" s="4"/>
      <c r="QYY181" s="4"/>
      <c r="QYZ181" s="4"/>
      <c r="QZA181" s="4"/>
      <c r="QZB181" s="4"/>
      <c r="QZC181" s="4"/>
      <c r="QZD181" s="4"/>
      <c r="QZE181" s="4"/>
      <c r="QZF181" s="4"/>
      <c r="QZG181" s="4"/>
      <c r="QZH181" s="4"/>
      <c r="QZI181" s="4"/>
      <c r="QZJ181" s="4"/>
      <c r="QZK181" s="4"/>
      <c r="QZL181" s="4"/>
      <c r="QZM181" s="4"/>
      <c r="QZN181" s="4"/>
      <c r="QZO181" s="4"/>
      <c r="QZP181" s="4"/>
      <c r="QZQ181" s="4"/>
      <c r="QZR181" s="4"/>
      <c r="QZS181" s="4"/>
      <c r="QZT181" s="4"/>
      <c r="QZU181" s="4"/>
      <c r="QZV181" s="4"/>
      <c r="QZW181" s="4"/>
      <c r="QZX181" s="4"/>
      <c r="QZY181" s="4"/>
      <c r="QZZ181" s="4"/>
      <c r="RAA181" s="4"/>
      <c r="RAB181" s="4"/>
      <c r="RAC181" s="4"/>
      <c r="RAD181" s="4"/>
      <c r="RAE181" s="4"/>
      <c r="RAF181" s="4"/>
      <c r="RAG181" s="4"/>
      <c r="RAH181" s="4"/>
      <c r="RAI181" s="4"/>
      <c r="RAJ181" s="4"/>
      <c r="RAK181" s="4"/>
      <c r="RAL181" s="4"/>
      <c r="RAM181" s="4"/>
      <c r="RAN181" s="4"/>
      <c r="RAO181" s="4"/>
      <c r="RAP181" s="4"/>
      <c r="RAQ181" s="4"/>
      <c r="RAR181" s="4"/>
      <c r="RAS181" s="4"/>
      <c r="RAT181" s="4"/>
      <c r="RAU181" s="4"/>
      <c r="RAV181" s="4"/>
      <c r="RAW181" s="4"/>
      <c r="RAX181" s="4"/>
      <c r="RAY181" s="4"/>
      <c r="RAZ181" s="4"/>
      <c r="RBA181" s="4"/>
      <c r="RBB181" s="4"/>
      <c r="RBC181" s="4"/>
      <c r="RBD181" s="4"/>
      <c r="RBE181" s="4"/>
      <c r="RBF181" s="4"/>
      <c r="RBG181" s="4"/>
      <c r="RBH181" s="4"/>
      <c r="RBI181" s="4"/>
      <c r="RBJ181" s="4"/>
      <c r="RBK181" s="4"/>
      <c r="RBL181" s="4"/>
      <c r="RBM181" s="4"/>
      <c r="RBN181" s="4"/>
      <c r="RBO181" s="4"/>
      <c r="RBP181" s="4"/>
      <c r="RBQ181" s="4"/>
      <c r="RBR181" s="4"/>
      <c r="RBS181" s="4"/>
      <c r="RBT181" s="4"/>
      <c r="RBU181" s="4"/>
      <c r="RBV181" s="4"/>
      <c r="RBW181" s="4"/>
      <c r="RBX181" s="4"/>
      <c r="RBY181" s="4"/>
      <c r="RBZ181" s="4"/>
      <c r="RCA181" s="4"/>
      <c r="RCB181" s="4"/>
      <c r="RCC181" s="4"/>
      <c r="RCD181" s="4"/>
      <c r="RCE181" s="4"/>
      <c r="RCF181" s="4"/>
      <c r="RCG181" s="4"/>
      <c r="RCH181" s="4"/>
      <c r="RCI181" s="4"/>
      <c r="RCJ181" s="4"/>
      <c r="RCK181" s="4"/>
      <c r="RCL181" s="4"/>
      <c r="RCM181" s="4"/>
      <c r="RCN181" s="4"/>
      <c r="RCO181" s="4"/>
      <c r="RCP181" s="4"/>
      <c r="RCQ181" s="4"/>
      <c r="RCR181" s="4"/>
      <c r="RCS181" s="4"/>
      <c r="RCT181" s="4"/>
      <c r="RCU181" s="4"/>
      <c r="RCV181" s="4"/>
      <c r="RCW181" s="4"/>
      <c r="RCX181" s="4"/>
      <c r="RCY181" s="4"/>
      <c r="RCZ181" s="4"/>
      <c r="RDA181" s="4"/>
      <c r="RDB181" s="4"/>
      <c r="RDC181" s="4"/>
      <c r="RDD181" s="4"/>
      <c r="RDE181" s="4"/>
      <c r="RDF181" s="4"/>
      <c r="RDG181" s="4"/>
      <c r="RDH181" s="4"/>
      <c r="RDI181" s="4"/>
      <c r="RDJ181" s="4"/>
      <c r="RDK181" s="4"/>
      <c r="RDL181" s="4"/>
      <c r="RDM181" s="4"/>
      <c r="RDN181" s="4"/>
      <c r="RDO181" s="4"/>
      <c r="RDP181" s="4"/>
      <c r="RDQ181" s="4"/>
      <c r="RDR181" s="4"/>
      <c r="RDS181" s="4"/>
      <c r="RDT181" s="4"/>
      <c r="RDU181" s="4"/>
      <c r="RDV181" s="4"/>
      <c r="RDW181" s="4"/>
      <c r="RDX181" s="4"/>
      <c r="RDY181" s="4"/>
      <c r="RDZ181" s="4"/>
      <c r="REA181" s="4"/>
      <c r="REB181" s="4"/>
      <c r="REC181" s="4"/>
      <c r="RED181" s="4"/>
      <c r="REE181" s="4"/>
      <c r="REF181" s="4"/>
      <c r="REG181" s="4"/>
      <c r="REH181" s="4"/>
      <c r="REI181" s="4"/>
      <c r="REJ181" s="4"/>
      <c r="REK181" s="4"/>
      <c r="REL181" s="4"/>
      <c r="REM181" s="4"/>
      <c r="REN181" s="4"/>
      <c r="REO181" s="4"/>
      <c r="REP181" s="4"/>
      <c r="REQ181" s="4"/>
      <c r="RER181" s="4"/>
      <c r="RES181" s="4"/>
      <c r="RET181" s="4"/>
      <c r="REU181" s="4"/>
      <c r="REV181" s="4"/>
      <c r="REW181" s="4"/>
      <c r="REX181" s="4"/>
      <c r="REY181" s="4"/>
      <c r="REZ181" s="4"/>
      <c r="RFA181" s="4"/>
      <c r="RFB181" s="4"/>
      <c r="RFC181" s="4"/>
      <c r="RFD181" s="4"/>
      <c r="RFE181" s="4"/>
      <c r="RFF181" s="4"/>
      <c r="RFG181" s="4"/>
      <c r="RFH181" s="4"/>
      <c r="RFI181" s="4"/>
      <c r="RFJ181" s="4"/>
      <c r="RFK181" s="4"/>
      <c r="RFL181" s="4"/>
      <c r="RFM181" s="4"/>
      <c r="RFN181" s="4"/>
      <c r="RFO181" s="4"/>
      <c r="RFP181" s="4"/>
      <c r="RFQ181" s="4"/>
      <c r="RFR181" s="4"/>
      <c r="RFS181" s="4"/>
      <c r="RFT181" s="4"/>
      <c r="RFU181" s="4"/>
      <c r="RFV181" s="4"/>
      <c r="RFW181" s="4"/>
      <c r="RFX181" s="4"/>
      <c r="RFY181" s="4"/>
      <c r="RFZ181" s="4"/>
      <c r="RGA181" s="4"/>
      <c r="RGB181" s="4"/>
      <c r="RGC181" s="4"/>
      <c r="RGD181" s="4"/>
      <c r="RGE181" s="4"/>
      <c r="RGF181" s="4"/>
      <c r="RGG181" s="4"/>
      <c r="RGH181" s="4"/>
      <c r="RGI181" s="4"/>
      <c r="RGJ181" s="4"/>
      <c r="RGK181" s="4"/>
      <c r="RGL181" s="4"/>
      <c r="RGM181" s="4"/>
      <c r="RGN181" s="4"/>
      <c r="RGO181" s="4"/>
      <c r="RGP181" s="4"/>
      <c r="RGQ181" s="4"/>
      <c r="RGR181" s="4"/>
      <c r="RGS181" s="4"/>
      <c r="RGT181" s="4"/>
      <c r="RGU181" s="4"/>
      <c r="RGV181" s="4"/>
      <c r="RGW181" s="4"/>
      <c r="RGX181" s="4"/>
      <c r="RGY181" s="4"/>
      <c r="RGZ181" s="4"/>
      <c r="RHA181" s="4"/>
      <c r="RHB181" s="4"/>
      <c r="RHC181" s="4"/>
      <c r="RHD181" s="4"/>
      <c r="RHE181" s="4"/>
      <c r="RHF181" s="4"/>
      <c r="RHG181" s="4"/>
      <c r="RHH181" s="4"/>
      <c r="RHI181" s="4"/>
      <c r="RHJ181" s="4"/>
      <c r="RHK181" s="4"/>
      <c r="RHL181" s="4"/>
      <c r="RHM181" s="4"/>
      <c r="RHN181" s="4"/>
      <c r="RHO181" s="4"/>
      <c r="RHP181" s="4"/>
      <c r="RHQ181" s="4"/>
      <c r="RHR181" s="4"/>
      <c r="RHS181" s="4"/>
      <c r="RHT181" s="4"/>
      <c r="RHU181" s="4"/>
      <c r="RHV181" s="4"/>
      <c r="RHW181" s="4"/>
      <c r="RHX181" s="4"/>
      <c r="RHY181" s="4"/>
      <c r="RHZ181" s="4"/>
      <c r="RIA181" s="4"/>
      <c r="RIB181" s="4"/>
      <c r="RIC181" s="4"/>
      <c r="RID181" s="4"/>
      <c r="RIE181" s="4"/>
      <c r="RIF181" s="4"/>
      <c r="RIG181" s="4"/>
      <c r="RIH181" s="4"/>
      <c r="RII181" s="4"/>
      <c r="RIJ181" s="4"/>
      <c r="RIK181" s="4"/>
      <c r="RIL181" s="4"/>
      <c r="RIM181" s="4"/>
      <c r="RIN181" s="4"/>
      <c r="RIO181" s="4"/>
      <c r="RIP181" s="4"/>
      <c r="RIQ181" s="4"/>
      <c r="RIR181" s="4"/>
      <c r="RIS181" s="4"/>
      <c r="RIT181" s="4"/>
      <c r="RIU181" s="4"/>
      <c r="RIV181" s="4"/>
      <c r="RIW181" s="4"/>
      <c r="RIX181" s="4"/>
      <c r="RIY181" s="4"/>
      <c r="RIZ181" s="4"/>
      <c r="RJA181" s="4"/>
      <c r="RJB181" s="4"/>
      <c r="RJC181" s="4"/>
      <c r="RJD181" s="4"/>
      <c r="RJE181" s="4"/>
      <c r="RJF181" s="4"/>
      <c r="RJG181" s="4"/>
      <c r="RJH181" s="4"/>
      <c r="RJI181" s="4"/>
      <c r="RJJ181" s="4"/>
      <c r="RJK181" s="4"/>
      <c r="RJL181" s="4"/>
      <c r="RJM181" s="4"/>
      <c r="RJN181" s="4"/>
      <c r="RJO181" s="4"/>
      <c r="RJP181" s="4"/>
      <c r="RJQ181" s="4"/>
      <c r="RJR181" s="4"/>
      <c r="RJS181" s="4"/>
      <c r="RJT181" s="4"/>
      <c r="RJU181" s="4"/>
      <c r="RJV181" s="4"/>
      <c r="RJW181" s="4"/>
      <c r="RJX181" s="4"/>
      <c r="RJY181" s="4"/>
      <c r="RJZ181" s="4"/>
      <c r="RKA181" s="4"/>
      <c r="RKB181" s="4"/>
      <c r="RKC181" s="4"/>
      <c r="RKD181" s="4"/>
      <c r="RKE181" s="4"/>
      <c r="RKF181" s="4"/>
      <c r="RKG181" s="4"/>
      <c r="RKH181" s="4"/>
      <c r="RKI181" s="4"/>
      <c r="RKJ181" s="4"/>
      <c r="RKK181" s="4"/>
      <c r="RKL181" s="4"/>
      <c r="RKM181" s="4"/>
      <c r="RKN181" s="4"/>
      <c r="RKO181" s="4"/>
      <c r="RKP181" s="4"/>
      <c r="RKQ181" s="4"/>
      <c r="RKR181" s="4"/>
      <c r="RKS181" s="4"/>
      <c r="RKT181" s="4"/>
      <c r="RKU181" s="4"/>
      <c r="RKV181" s="4"/>
      <c r="RKW181" s="4"/>
      <c r="RKX181" s="4"/>
      <c r="RKY181" s="4"/>
      <c r="RKZ181" s="4"/>
      <c r="RLA181" s="4"/>
      <c r="RLB181" s="4"/>
      <c r="RLC181" s="4"/>
      <c r="RLD181" s="4"/>
      <c r="RLE181" s="4"/>
      <c r="RLF181" s="4"/>
      <c r="RLG181" s="4"/>
      <c r="RLH181" s="4"/>
      <c r="RLI181" s="4"/>
      <c r="RLJ181" s="4"/>
      <c r="RLK181" s="4"/>
      <c r="RLL181" s="4"/>
      <c r="RLM181" s="4"/>
      <c r="RLN181" s="4"/>
      <c r="RLO181" s="4"/>
      <c r="RLP181" s="4"/>
      <c r="RLQ181" s="4"/>
      <c r="RLR181" s="4"/>
      <c r="RLS181" s="4"/>
      <c r="RLT181" s="4"/>
      <c r="RLU181" s="4"/>
      <c r="RLV181" s="4"/>
      <c r="RLW181" s="4"/>
      <c r="RLX181" s="4"/>
      <c r="RLY181" s="4"/>
      <c r="RLZ181" s="4"/>
      <c r="RMA181" s="4"/>
      <c r="RMB181" s="4"/>
      <c r="RMC181" s="4"/>
      <c r="RMD181" s="4"/>
      <c r="RME181" s="4"/>
      <c r="RMF181" s="4"/>
      <c r="RMG181" s="4"/>
      <c r="RMH181" s="4"/>
      <c r="RMI181" s="4"/>
      <c r="RMJ181" s="4"/>
      <c r="RMK181" s="4"/>
      <c r="RML181" s="4"/>
      <c r="RMM181" s="4"/>
      <c r="RMN181" s="4"/>
      <c r="RMO181" s="4"/>
      <c r="RMP181" s="4"/>
      <c r="RMQ181" s="4"/>
      <c r="RMR181" s="4"/>
      <c r="RMS181" s="4"/>
      <c r="RMT181" s="4"/>
      <c r="RMU181" s="4"/>
      <c r="RMV181" s="4"/>
      <c r="RMW181" s="4"/>
      <c r="RMX181" s="4"/>
      <c r="RMY181" s="4"/>
      <c r="RMZ181" s="4"/>
      <c r="RNA181" s="4"/>
      <c r="RNB181" s="4"/>
      <c r="RNC181" s="4"/>
      <c r="RND181" s="4"/>
      <c r="RNE181" s="4"/>
      <c r="RNF181" s="4"/>
      <c r="RNG181" s="4"/>
      <c r="RNH181" s="4"/>
      <c r="RNI181" s="4"/>
      <c r="RNJ181" s="4"/>
      <c r="RNK181" s="4"/>
      <c r="RNL181" s="4"/>
      <c r="RNM181" s="4"/>
      <c r="RNN181" s="4"/>
      <c r="RNO181" s="4"/>
      <c r="RNP181" s="4"/>
      <c r="RNQ181" s="4"/>
      <c r="RNR181" s="4"/>
      <c r="RNS181" s="4"/>
      <c r="RNT181" s="4"/>
      <c r="RNU181" s="4"/>
      <c r="RNV181" s="4"/>
      <c r="RNW181" s="4"/>
      <c r="RNX181" s="4"/>
      <c r="RNY181" s="4"/>
      <c r="RNZ181" s="4"/>
      <c r="ROA181" s="4"/>
      <c r="ROB181" s="4"/>
      <c r="ROC181" s="4"/>
      <c r="ROD181" s="4"/>
      <c r="ROE181" s="4"/>
      <c r="ROF181" s="4"/>
      <c r="ROG181" s="4"/>
      <c r="ROH181" s="4"/>
      <c r="ROI181" s="4"/>
      <c r="ROJ181" s="4"/>
      <c r="ROK181" s="4"/>
      <c r="ROL181" s="4"/>
      <c r="ROM181" s="4"/>
      <c r="RON181" s="4"/>
      <c r="ROO181" s="4"/>
      <c r="ROP181" s="4"/>
      <c r="ROQ181" s="4"/>
      <c r="ROR181" s="4"/>
      <c r="ROS181" s="4"/>
      <c r="ROT181" s="4"/>
      <c r="ROU181" s="4"/>
      <c r="ROV181" s="4"/>
      <c r="ROW181" s="4"/>
      <c r="ROX181" s="4"/>
      <c r="ROY181" s="4"/>
      <c r="ROZ181" s="4"/>
      <c r="RPA181" s="4"/>
      <c r="RPB181" s="4"/>
      <c r="RPC181" s="4"/>
      <c r="RPD181" s="4"/>
      <c r="RPE181" s="4"/>
      <c r="RPF181" s="4"/>
      <c r="RPG181" s="4"/>
      <c r="RPH181" s="4"/>
      <c r="RPI181" s="4"/>
      <c r="RPJ181" s="4"/>
      <c r="RPK181" s="4"/>
      <c r="RPL181" s="4"/>
      <c r="RPM181" s="4"/>
      <c r="RPN181" s="4"/>
      <c r="RPO181" s="4"/>
      <c r="RPP181" s="4"/>
      <c r="RPQ181" s="4"/>
      <c r="RPR181" s="4"/>
      <c r="RPS181" s="4"/>
      <c r="RPT181" s="4"/>
      <c r="RPU181" s="4"/>
      <c r="RPV181" s="4"/>
      <c r="RPW181" s="4"/>
      <c r="RPX181" s="4"/>
      <c r="RPY181" s="4"/>
      <c r="RPZ181" s="4"/>
      <c r="RQA181" s="4"/>
      <c r="RQB181" s="4"/>
      <c r="RQC181" s="4"/>
      <c r="RQD181" s="4"/>
      <c r="RQE181" s="4"/>
      <c r="RQF181" s="4"/>
      <c r="RQG181" s="4"/>
      <c r="RQH181" s="4"/>
      <c r="RQI181" s="4"/>
      <c r="RQJ181" s="4"/>
      <c r="RQK181" s="4"/>
      <c r="RQL181" s="4"/>
      <c r="RQM181" s="4"/>
      <c r="RQN181" s="4"/>
      <c r="RQO181" s="4"/>
      <c r="RQP181" s="4"/>
      <c r="RQQ181" s="4"/>
      <c r="RQR181" s="4"/>
      <c r="RQS181" s="4"/>
      <c r="RQT181" s="4"/>
      <c r="RQU181" s="4"/>
      <c r="RQV181" s="4"/>
      <c r="RQW181" s="4"/>
      <c r="RQX181" s="4"/>
      <c r="RQY181" s="4"/>
      <c r="RQZ181" s="4"/>
      <c r="RRA181" s="4"/>
      <c r="RRB181" s="4"/>
      <c r="RRC181" s="4"/>
      <c r="RRD181" s="4"/>
      <c r="RRE181" s="4"/>
      <c r="RRF181" s="4"/>
      <c r="RRG181" s="4"/>
      <c r="RRH181" s="4"/>
      <c r="RRI181" s="4"/>
      <c r="RRJ181" s="4"/>
      <c r="RRK181" s="4"/>
      <c r="RRL181" s="4"/>
      <c r="RRM181" s="4"/>
      <c r="RRN181" s="4"/>
      <c r="RRO181" s="4"/>
      <c r="RRP181" s="4"/>
      <c r="RRQ181" s="4"/>
      <c r="RRR181" s="4"/>
      <c r="RRS181" s="4"/>
      <c r="RRT181" s="4"/>
      <c r="RRU181" s="4"/>
      <c r="RRV181" s="4"/>
      <c r="RRW181" s="4"/>
      <c r="RRX181" s="4"/>
      <c r="RRY181" s="4"/>
      <c r="RRZ181" s="4"/>
      <c r="RSA181" s="4"/>
      <c r="RSB181" s="4"/>
      <c r="RSC181" s="4"/>
      <c r="RSD181" s="4"/>
      <c r="RSE181" s="4"/>
      <c r="RSF181" s="4"/>
      <c r="RSG181" s="4"/>
      <c r="RSH181" s="4"/>
      <c r="RSI181" s="4"/>
      <c r="RSJ181" s="4"/>
      <c r="RSK181" s="4"/>
      <c r="RSL181" s="4"/>
      <c r="RSM181" s="4"/>
      <c r="RSN181" s="4"/>
      <c r="RSO181" s="4"/>
      <c r="RSP181" s="4"/>
      <c r="RSQ181" s="4"/>
      <c r="RSR181" s="4"/>
      <c r="RSS181" s="4"/>
      <c r="RST181" s="4"/>
      <c r="RSU181" s="4"/>
      <c r="RSV181" s="4"/>
      <c r="RSW181" s="4"/>
      <c r="RSX181" s="4"/>
      <c r="RSY181" s="4"/>
      <c r="RSZ181" s="4"/>
      <c r="RTA181" s="4"/>
      <c r="RTB181" s="4"/>
      <c r="RTC181" s="4"/>
      <c r="RTD181" s="4"/>
      <c r="RTE181" s="4"/>
      <c r="RTF181" s="4"/>
      <c r="RTG181" s="4"/>
      <c r="RTH181" s="4"/>
      <c r="RTI181" s="4"/>
      <c r="RTJ181" s="4"/>
      <c r="RTK181" s="4"/>
      <c r="RTL181" s="4"/>
      <c r="RTM181" s="4"/>
      <c r="RTN181" s="4"/>
      <c r="RTO181" s="4"/>
      <c r="RTP181" s="4"/>
      <c r="RTQ181" s="4"/>
      <c r="RTR181" s="4"/>
      <c r="RTS181" s="4"/>
      <c r="RTT181" s="4"/>
      <c r="RTU181" s="4"/>
      <c r="RTV181" s="4"/>
      <c r="RTW181" s="4"/>
      <c r="RTX181" s="4"/>
      <c r="RTY181" s="4"/>
      <c r="RTZ181" s="4"/>
      <c r="RUA181" s="4"/>
      <c r="RUB181" s="4"/>
      <c r="RUC181" s="4"/>
      <c r="RUD181" s="4"/>
      <c r="RUE181" s="4"/>
      <c r="RUF181" s="4"/>
      <c r="RUG181" s="4"/>
      <c r="RUH181" s="4"/>
      <c r="RUI181" s="4"/>
      <c r="RUJ181" s="4"/>
      <c r="RUK181" s="4"/>
      <c r="RUL181" s="4"/>
      <c r="RUM181" s="4"/>
      <c r="RUN181" s="4"/>
      <c r="RUO181" s="4"/>
      <c r="RUP181" s="4"/>
      <c r="RUQ181" s="4"/>
      <c r="RUR181" s="4"/>
      <c r="RUS181" s="4"/>
      <c r="RUT181" s="4"/>
      <c r="RUU181" s="4"/>
      <c r="RUV181" s="4"/>
      <c r="RUW181" s="4"/>
      <c r="RUX181" s="4"/>
      <c r="RUY181" s="4"/>
      <c r="RUZ181" s="4"/>
      <c r="RVA181" s="4"/>
      <c r="RVB181" s="4"/>
      <c r="RVC181" s="4"/>
      <c r="RVD181" s="4"/>
      <c r="RVE181" s="4"/>
      <c r="RVF181" s="4"/>
      <c r="RVG181" s="4"/>
      <c r="RVH181" s="4"/>
      <c r="RVI181" s="4"/>
      <c r="RVJ181" s="4"/>
      <c r="RVK181" s="4"/>
      <c r="RVL181" s="4"/>
      <c r="RVM181" s="4"/>
      <c r="RVN181" s="4"/>
      <c r="RVO181" s="4"/>
      <c r="RVP181" s="4"/>
      <c r="RVQ181" s="4"/>
      <c r="RVR181" s="4"/>
      <c r="RVS181" s="4"/>
      <c r="RVT181" s="4"/>
      <c r="RVU181" s="4"/>
      <c r="RVV181" s="4"/>
      <c r="RVW181" s="4"/>
      <c r="RVX181" s="4"/>
      <c r="RVY181" s="4"/>
      <c r="RVZ181" s="4"/>
      <c r="RWA181" s="4"/>
      <c r="RWB181" s="4"/>
      <c r="RWC181" s="4"/>
      <c r="RWD181" s="4"/>
      <c r="RWE181" s="4"/>
      <c r="RWF181" s="4"/>
      <c r="RWG181" s="4"/>
      <c r="RWH181" s="4"/>
      <c r="RWI181" s="4"/>
      <c r="RWJ181" s="4"/>
      <c r="RWK181" s="4"/>
      <c r="RWL181" s="4"/>
      <c r="RWM181" s="4"/>
      <c r="RWN181" s="4"/>
      <c r="RWO181" s="4"/>
      <c r="RWP181" s="4"/>
      <c r="RWQ181" s="4"/>
      <c r="RWR181" s="4"/>
      <c r="RWS181" s="4"/>
      <c r="RWT181" s="4"/>
      <c r="RWU181" s="4"/>
      <c r="RWV181" s="4"/>
      <c r="RWW181" s="4"/>
      <c r="RWX181" s="4"/>
      <c r="RWY181" s="4"/>
      <c r="RWZ181" s="4"/>
      <c r="RXA181" s="4"/>
      <c r="RXB181" s="4"/>
      <c r="RXC181" s="4"/>
      <c r="RXD181" s="4"/>
      <c r="RXE181" s="4"/>
      <c r="RXF181" s="4"/>
      <c r="RXG181" s="4"/>
      <c r="RXH181" s="4"/>
      <c r="RXI181" s="4"/>
      <c r="RXJ181" s="4"/>
      <c r="RXK181" s="4"/>
      <c r="RXL181" s="4"/>
      <c r="RXM181" s="4"/>
      <c r="RXN181" s="4"/>
      <c r="RXO181" s="4"/>
      <c r="RXP181" s="4"/>
      <c r="RXQ181" s="4"/>
      <c r="RXR181" s="4"/>
      <c r="RXS181" s="4"/>
      <c r="RXT181" s="4"/>
      <c r="RXU181" s="4"/>
      <c r="RXV181" s="4"/>
      <c r="RXW181" s="4"/>
      <c r="RXX181" s="4"/>
      <c r="RXY181" s="4"/>
      <c r="RXZ181" s="4"/>
      <c r="RYA181" s="4"/>
      <c r="RYB181" s="4"/>
      <c r="RYC181" s="4"/>
      <c r="RYD181" s="4"/>
      <c r="RYE181" s="4"/>
      <c r="RYF181" s="4"/>
      <c r="RYG181" s="4"/>
      <c r="RYH181" s="4"/>
      <c r="RYI181" s="4"/>
      <c r="RYJ181" s="4"/>
      <c r="RYK181" s="4"/>
      <c r="RYL181" s="4"/>
      <c r="RYM181" s="4"/>
      <c r="RYN181" s="4"/>
      <c r="RYO181" s="4"/>
      <c r="RYP181" s="4"/>
      <c r="RYQ181" s="4"/>
      <c r="RYR181" s="4"/>
      <c r="RYS181" s="4"/>
      <c r="RYT181" s="4"/>
      <c r="RYU181" s="4"/>
      <c r="RYV181" s="4"/>
      <c r="RYW181" s="4"/>
      <c r="RYX181" s="4"/>
      <c r="RYY181" s="4"/>
      <c r="RYZ181" s="4"/>
      <c r="RZA181" s="4"/>
      <c r="RZB181" s="4"/>
      <c r="RZC181" s="4"/>
      <c r="RZD181" s="4"/>
      <c r="RZE181" s="4"/>
      <c r="RZF181" s="4"/>
      <c r="RZG181" s="4"/>
      <c r="RZH181" s="4"/>
      <c r="RZI181" s="4"/>
      <c r="RZJ181" s="4"/>
      <c r="RZK181" s="4"/>
      <c r="RZL181" s="4"/>
      <c r="RZM181" s="4"/>
      <c r="RZN181" s="4"/>
      <c r="RZO181" s="4"/>
      <c r="RZP181" s="4"/>
      <c r="RZQ181" s="4"/>
      <c r="RZR181" s="4"/>
      <c r="RZS181" s="4"/>
      <c r="RZT181" s="4"/>
      <c r="RZU181" s="4"/>
      <c r="RZV181" s="4"/>
      <c r="RZW181" s="4"/>
      <c r="RZX181" s="4"/>
      <c r="RZY181" s="4"/>
      <c r="RZZ181" s="4"/>
      <c r="SAA181" s="4"/>
      <c r="SAB181" s="4"/>
      <c r="SAC181" s="4"/>
      <c r="SAD181" s="4"/>
      <c r="SAE181" s="4"/>
      <c r="SAF181" s="4"/>
      <c r="SAG181" s="4"/>
      <c r="SAH181" s="4"/>
      <c r="SAI181" s="4"/>
      <c r="SAJ181" s="4"/>
      <c r="SAK181" s="4"/>
      <c r="SAL181" s="4"/>
      <c r="SAM181" s="4"/>
      <c r="SAN181" s="4"/>
      <c r="SAO181" s="4"/>
      <c r="SAP181" s="4"/>
      <c r="SAQ181" s="4"/>
      <c r="SAR181" s="4"/>
      <c r="SAS181" s="4"/>
      <c r="SAT181" s="4"/>
      <c r="SAU181" s="4"/>
      <c r="SAV181" s="4"/>
      <c r="SAW181" s="4"/>
      <c r="SAX181" s="4"/>
      <c r="SAY181" s="4"/>
      <c r="SAZ181" s="4"/>
      <c r="SBA181" s="4"/>
      <c r="SBB181" s="4"/>
      <c r="SBC181" s="4"/>
      <c r="SBD181" s="4"/>
      <c r="SBE181" s="4"/>
      <c r="SBF181" s="4"/>
      <c r="SBG181" s="4"/>
      <c r="SBH181" s="4"/>
      <c r="SBI181" s="4"/>
      <c r="SBJ181" s="4"/>
      <c r="SBK181" s="4"/>
      <c r="SBL181" s="4"/>
      <c r="SBM181" s="4"/>
      <c r="SBN181" s="4"/>
      <c r="SBO181" s="4"/>
      <c r="SBP181" s="4"/>
      <c r="SBQ181" s="4"/>
      <c r="SBR181" s="4"/>
      <c r="SBS181" s="4"/>
      <c r="SBT181" s="4"/>
      <c r="SBU181" s="4"/>
      <c r="SBV181" s="4"/>
      <c r="SBW181" s="4"/>
      <c r="SBX181" s="4"/>
      <c r="SBY181" s="4"/>
      <c r="SBZ181" s="4"/>
      <c r="SCA181" s="4"/>
      <c r="SCB181" s="4"/>
      <c r="SCC181" s="4"/>
      <c r="SCD181" s="4"/>
      <c r="SCE181" s="4"/>
      <c r="SCF181" s="4"/>
      <c r="SCG181" s="4"/>
      <c r="SCH181" s="4"/>
      <c r="SCI181" s="4"/>
      <c r="SCJ181" s="4"/>
      <c r="SCK181" s="4"/>
      <c r="SCL181" s="4"/>
      <c r="SCM181" s="4"/>
      <c r="SCN181" s="4"/>
      <c r="SCO181" s="4"/>
      <c r="SCP181" s="4"/>
      <c r="SCQ181" s="4"/>
      <c r="SCR181" s="4"/>
      <c r="SCS181" s="4"/>
      <c r="SCT181" s="4"/>
      <c r="SCU181" s="4"/>
      <c r="SCV181" s="4"/>
      <c r="SCW181" s="4"/>
      <c r="SCX181" s="4"/>
      <c r="SCY181" s="4"/>
      <c r="SCZ181" s="4"/>
      <c r="SDA181" s="4"/>
      <c r="SDB181" s="4"/>
      <c r="SDC181" s="4"/>
      <c r="SDD181" s="4"/>
      <c r="SDE181" s="4"/>
      <c r="SDF181" s="4"/>
      <c r="SDG181" s="4"/>
      <c r="SDH181" s="4"/>
      <c r="SDI181" s="4"/>
      <c r="SDJ181" s="4"/>
      <c r="SDK181" s="4"/>
      <c r="SDL181" s="4"/>
      <c r="SDM181" s="4"/>
      <c r="SDN181" s="4"/>
      <c r="SDO181" s="4"/>
      <c r="SDP181" s="4"/>
      <c r="SDQ181" s="4"/>
      <c r="SDR181" s="4"/>
      <c r="SDS181" s="4"/>
      <c r="SDT181" s="4"/>
      <c r="SDU181" s="4"/>
      <c r="SDV181" s="4"/>
      <c r="SDW181" s="4"/>
      <c r="SDX181" s="4"/>
      <c r="SDY181" s="4"/>
      <c r="SDZ181" s="4"/>
      <c r="SEA181" s="4"/>
      <c r="SEB181" s="4"/>
      <c r="SEC181" s="4"/>
      <c r="SED181" s="4"/>
      <c r="SEE181" s="4"/>
      <c r="SEF181" s="4"/>
      <c r="SEG181" s="4"/>
      <c r="SEH181" s="4"/>
      <c r="SEI181" s="4"/>
      <c r="SEJ181" s="4"/>
      <c r="SEK181" s="4"/>
      <c r="SEL181" s="4"/>
      <c r="SEM181" s="4"/>
      <c r="SEN181" s="4"/>
      <c r="SEO181" s="4"/>
      <c r="SEP181" s="4"/>
      <c r="SEQ181" s="4"/>
      <c r="SER181" s="4"/>
      <c r="SES181" s="4"/>
      <c r="SET181" s="4"/>
      <c r="SEU181" s="4"/>
      <c r="SEV181" s="4"/>
      <c r="SEW181" s="4"/>
      <c r="SEX181" s="4"/>
      <c r="SEY181" s="4"/>
      <c r="SEZ181" s="4"/>
      <c r="SFA181" s="4"/>
      <c r="SFB181" s="4"/>
      <c r="SFC181" s="4"/>
      <c r="SFD181" s="4"/>
      <c r="SFE181" s="4"/>
      <c r="SFF181" s="4"/>
      <c r="SFG181" s="4"/>
      <c r="SFH181" s="4"/>
      <c r="SFI181" s="4"/>
      <c r="SFJ181" s="4"/>
      <c r="SFK181" s="4"/>
      <c r="SFL181" s="4"/>
      <c r="SFM181" s="4"/>
      <c r="SFN181" s="4"/>
      <c r="SFO181" s="4"/>
      <c r="SFP181" s="4"/>
      <c r="SFQ181" s="4"/>
      <c r="SFR181" s="4"/>
      <c r="SFS181" s="4"/>
      <c r="SFT181" s="4"/>
      <c r="SFU181" s="4"/>
      <c r="SFV181" s="4"/>
      <c r="SFW181" s="4"/>
      <c r="SFX181" s="4"/>
      <c r="SFY181" s="4"/>
      <c r="SFZ181" s="4"/>
      <c r="SGA181" s="4"/>
      <c r="SGB181" s="4"/>
      <c r="SGC181" s="4"/>
      <c r="SGD181" s="4"/>
      <c r="SGE181" s="4"/>
      <c r="SGF181" s="4"/>
      <c r="SGG181" s="4"/>
      <c r="SGH181" s="4"/>
      <c r="SGI181" s="4"/>
      <c r="SGJ181" s="4"/>
      <c r="SGK181" s="4"/>
      <c r="SGL181" s="4"/>
      <c r="SGM181" s="4"/>
      <c r="SGN181" s="4"/>
      <c r="SGO181" s="4"/>
      <c r="SGP181" s="4"/>
      <c r="SGQ181" s="4"/>
      <c r="SGR181" s="4"/>
      <c r="SGS181" s="4"/>
      <c r="SGT181" s="4"/>
      <c r="SGU181" s="4"/>
      <c r="SGV181" s="4"/>
      <c r="SGW181" s="4"/>
      <c r="SGX181" s="4"/>
      <c r="SGY181" s="4"/>
      <c r="SGZ181" s="4"/>
      <c r="SHA181" s="4"/>
      <c r="SHB181" s="4"/>
      <c r="SHC181" s="4"/>
      <c r="SHD181" s="4"/>
      <c r="SHE181" s="4"/>
      <c r="SHF181" s="4"/>
      <c r="SHG181" s="4"/>
      <c r="SHH181" s="4"/>
      <c r="SHI181" s="4"/>
      <c r="SHJ181" s="4"/>
      <c r="SHK181" s="4"/>
      <c r="SHL181" s="4"/>
      <c r="SHM181" s="4"/>
      <c r="SHN181" s="4"/>
      <c r="SHO181" s="4"/>
      <c r="SHP181" s="4"/>
      <c r="SHQ181" s="4"/>
      <c r="SHR181" s="4"/>
      <c r="SHS181" s="4"/>
      <c r="SHT181" s="4"/>
      <c r="SHU181" s="4"/>
      <c r="SHV181" s="4"/>
      <c r="SHW181" s="4"/>
      <c r="SHX181" s="4"/>
      <c r="SHY181" s="4"/>
      <c r="SHZ181" s="4"/>
      <c r="SIA181" s="4"/>
      <c r="SIB181" s="4"/>
      <c r="SIC181" s="4"/>
      <c r="SID181" s="4"/>
      <c r="SIE181" s="4"/>
      <c r="SIF181" s="4"/>
      <c r="SIG181" s="4"/>
      <c r="SIH181" s="4"/>
      <c r="SII181" s="4"/>
      <c r="SIJ181" s="4"/>
      <c r="SIK181" s="4"/>
      <c r="SIL181" s="4"/>
      <c r="SIM181" s="4"/>
      <c r="SIN181" s="4"/>
      <c r="SIO181" s="4"/>
      <c r="SIP181" s="4"/>
      <c r="SIQ181" s="4"/>
      <c r="SIR181" s="4"/>
      <c r="SIS181" s="4"/>
      <c r="SIT181" s="4"/>
      <c r="SIU181" s="4"/>
      <c r="SIV181" s="4"/>
      <c r="SIW181" s="4"/>
      <c r="SIX181" s="4"/>
      <c r="SIY181" s="4"/>
      <c r="SIZ181" s="4"/>
      <c r="SJA181" s="4"/>
      <c r="SJB181" s="4"/>
      <c r="SJC181" s="4"/>
      <c r="SJD181" s="4"/>
      <c r="SJE181" s="4"/>
      <c r="SJF181" s="4"/>
      <c r="SJG181" s="4"/>
      <c r="SJH181" s="4"/>
      <c r="SJI181" s="4"/>
      <c r="SJJ181" s="4"/>
      <c r="SJK181" s="4"/>
      <c r="SJL181" s="4"/>
      <c r="SJM181" s="4"/>
      <c r="SJN181" s="4"/>
      <c r="SJO181" s="4"/>
      <c r="SJP181" s="4"/>
      <c r="SJQ181" s="4"/>
      <c r="SJR181" s="4"/>
      <c r="SJS181" s="4"/>
      <c r="SJT181" s="4"/>
      <c r="SJU181" s="4"/>
      <c r="SJV181" s="4"/>
      <c r="SJW181" s="4"/>
      <c r="SJX181" s="4"/>
      <c r="SJY181" s="4"/>
      <c r="SJZ181" s="4"/>
      <c r="SKA181" s="4"/>
      <c r="SKB181" s="4"/>
      <c r="SKC181" s="4"/>
      <c r="SKD181" s="4"/>
      <c r="SKE181" s="4"/>
      <c r="SKF181" s="4"/>
      <c r="SKG181" s="4"/>
      <c r="SKH181" s="4"/>
      <c r="SKI181" s="4"/>
      <c r="SKJ181" s="4"/>
      <c r="SKK181" s="4"/>
      <c r="SKL181" s="4"/>
      <c r="SKM181" s="4"/>
      <c r="SKN181" s="4"/>
      <c r="SKO181" s="4"/>
      <c r="SKP181" s="4"/>
      <c r="SKQ181" s="4"/>
      <c r="SKR181" s="4"/>
      <c r="SKS181" s="4"/>
      <c r="SKT181" s="4"/>
      <c r="SKU181" s="4"/>
      <c r="SKV181" s="4"/>
      <c r="SKW181" s="4"/>
      <c r="SKX181" s="4"/>
      <c r="SKY181" s="4"/>
      <c r="SKZ181" s="4"/>
      <c r="SLA181" s="4"/>
      <c r="SLB181" s="4"/>
      <c r="SLC181" s="4"/>
      <c r="SLD181" s="4"/>
      <c r="SLE181" s="4"/>
      <c r="SLF181" s="4"/>
      <c r="SLG181" s="4"/>
      <c r="SLH181" s="4"/>
      <c r="SLI181" s="4"/>
      <c r="SLJ181" s="4"/>
      <c r="SLK181" s="4"/>
      <c r="SLL181" s="4"/>
      <c r="SLM181" s="4"/>
      <c r="SLN181" s="4"/>
      <c r="SLO181" s="4"/>
      <c r="SLP181" s="4"/>
      <c r="SLQ181" s="4"/>
      <c r="SLR181" s="4"/>
      <c r="SLS181" s="4"/>
      <c r="SLT181" s="4"/>
      <c r="SLU181" s="4"/>
      <c r="SLV181" s="4"/>
      <c r="SLW181" s="4"/>
      <c r="SLX181" s="4"/>
      <c r="SLY181" s="4"/>
      <c r="SLZ181" s="4"/>
      <c r="SMA181" s="4"/>
      <c r="SMB181" s="4"/>
      <c r="SMC181" s="4"/>
      <c r="SMD181" s="4"/>
      <c r="SME181" s="4"/>
      <c r="SMF181" s="4"/>
      <c r="SMG181" s="4"/>
      <c r="SMH181" s="4"/>
      <c r="SMI181" s="4"/>
      <c r="SMJ181" s="4"/>
      <c r="SMK181" s="4"/>
      <c r="SML181" s="4"/>
      <c r="SMM181" s="4"/>
      <c r="SMN181" s="4"/>
      <c r="SMO181" s="4"/>
      <c r="SMP181" s="4"/>
      <c r="SMQ181" s="4"/>
      <c r="SMR181" s="4"/>
      <c r="SMS181" s="4"/>
      <c r="SMT181" s="4"/>
      <c r="SMU181" s="4"/>
      <c r="SMV181" s="4"/>
      <c r="SMW181" s="4"/>
      <c r="SMX181" s="4"/>
      <c r="SMY181" s="4"/>
      <c r="SMZ181" s="4"/>
      <c r="SNA181" s="4"/>
      <c r="SNB181" s="4"/>
      <c r="SNC181" s="4"/>
      <c r="SND181" s="4"/>
      <c r="SNE181" s="4"/>
      <c r="SNF181" s="4"/>
      <c r="SNG181" s="4"/>
      <c r="SNH181" s="4"/>
      <c r="SNI181" s="4"/>
      <c r="SNJ181" s="4"/>
      <c r="SNK181" s="4"/>
      <c r="SNL181" s="4"/>
      <c r="SNM181" s="4"/>
      <c r="SNN181" s="4"/>
      <c r="SNO181" s="4"/>
      <c r="SNP181" s="4"/>
      <c r="SNQ181" s="4"/>
      <c r="SNR181" s="4"/>
      <c r="SNS181" s="4"/>
      <c r="SNT181" s="4"/>
      <c r="SNU181" s="4"/>
      <c r="SNV181" s="4"/>
      <c r="SNW181" s="4"/>
      <c r="SNX181" s="4"/>
      <c r="SNY181" s="4"/>
      <c r="SNZ181" s="4"/>
      <c r="SOA181" s="4"/>
      <c r="SOB181" s="4"/>
      <c r="SOC181" s="4"/>
      <c r="SOD181" s="4"/>
      <c r="SOE181" s="4"/>
      <c r="SOF181" s="4"/>
      <c r="SOG181" s="4"/>
      <c r="SOH181" s="4"/>
      <c r="SOI181" s="4"/>
      <c r="SOJ181" s="4"/>
      <c r="SOK181" s="4"/>
      <c r="SOL181" s="4"/>
      <c r="SOM181" s="4"/>
      <c r="SON181" s="4"/>
      <c r="SOO181" s="4"/>
      <c r="SOP181" s="4"/>
      <c r="SOQ181" s="4"/>
      <c r="SOR181" s="4"/>
      <c r="SOS181" s="4"/>
      <c r="SOT181" s="4"/>
      <c r="SOU181" s="4"/>
      <c r="SOV181" s="4"/>
      <c r="SOW181" s="4"/>
      <c r="SOX181" s="4"/>
      <c r="SOY181" s="4"/>
      <c r="SOZ181" s="4"/>
      <c r="SPA181" s="4"/>
      <c r="SPB181" s="4"/>
      <c r="SPC181" s="4"/>
      <c r="SPD181" s="4"/>
      <c r="SPE181" s="4"/>
      <c r="SPF181" s="4"/>
      <c r="SPG181" s="4"/>
      <c r="SPH181" s="4"/>
      <c r="SPI181" s="4"/>
      <c r="SPJ181" s="4"/>
      <c r="SPK181" s="4"/>
      <c r="SPL181" s="4"/>
      <c r="SPM181" s="4"/>
      <c r="SPN181" s="4"/>
      <c r="SPO181" s="4"/>
      <c r="SPP181" s="4"/>
      <c r="SPQ181" s="4"/>
      <c r="SPR181" s="4"/>
      <c r="SPS181" s="4"/>
      <c r="SPT181" s="4"/>
      <c r="SPU181" s="4"/>
      <c r="SPV181" s="4"/>
      <c r="SPW181" s="4"/>
      <c r="SPX181" s="4"/>
      <c r="SPY181" s="4"/>
      <c r="SPZ181" s="4"/>
      <c r="SQA181" s="4"/>
      <c r="SQB181" s="4"/>
      <c r="SQC181" s="4"/>
      <c r="SQD181" s="4"/>
      <c r="SQE181" s="4"/>
      <c r="SQF181" s="4"/>
      <c r="SQG181" s="4"/>
      <c r="SQH181" s="4"/>
      <c r="SQI181" s="4"/>
      <c r="SQJ181" s="4"/>
      <c r="SQK181" s="4"/>
      <c r="SQL181" s="4"/>
      <c r="SQM181" s="4"/>
      <c r="SQN181" s="4"/>
      <c r="SQO181" s="4"/>
      <c r="SQP181" s="4"/>
      <c r="SQQ181" s="4"/>
      <c r="SQR181" s="4"/>
      <c r="SQS181" s="4"/>
      <c r="SQT181" s="4"/>
      <c r="SQU181" s="4"/>
      <c r="SQV181" s="4"/>
      <c r="SQW181" s="4"/>
      <c r="SQX181" s="4"/>
      <c r="SQY181" s="4"/>
      <c r="SQZ181" s="4"/>
      <c r="SRA181" s="4"/>
      <c r="SRB181" s="4"/>
      <c r="SRC181" s="4"/>
      <c r="SRD181" s="4"/>
      <c r="SRE181" s="4"/>
      <c r="SRF181" s="4"/>
      <c r="SRG181" s="4"/>
      <c r="SRH181" s="4"/>
      <c r="SRI181" s="4"/>
      <c r="SRJ181" s="4"/>
      <c r="SRK181" s="4"/>
      <c r="SRL181" s="4"/>
      <c r="SRM181" s="4"/>
      <c r="SRN181" s="4"/>
      <c r="SRO181" s="4"/>
      <c r="SRP181" s="4"/>
      <c r="SRQ181" s="4"/>
      <c r="SRR181" s="4"/>
      <c r="SRS181" s="4"/>
      <c r="SRT181" s="4"/>
      <c r="SRU181" s="4"/>
      <c r="SRV181" s="4"/>
      <c r="SRW181" s="4"/>
      <c r="SRX181" s="4"/>
      <c r="SRY181" s="4"/>
      <c r="SRZ181" s="4"/>
      <c r="SSA181" s="4"/>
      <c r="SSB181" s="4"/>
      <c r="SSC181" s="4"/>
      <c r="SSD181" s="4"/>
      <c r="SSE181" s="4"/>
      <c r="SSF181" s="4"/>
      <c r="SSG181" s="4"/>
      <c r="SSH181" s="4"/>
      <c r="SSI181" s="4"/>
      <c r="SSJ181" s="4"/>
      <c r="SSK181" s="4"/>
      <c r="SSL181" s="4"/>
      <c r="SSM181" s="4"/>
      <c r="SSN181" s="4"/>
      <c r="SSO181" s="4"/>
      <c r="SSP181" s="4"/>
      <c r="SSQ181" s="4"/>
      <c r="SSR181" s="4"/>
      <c r="SSS181" s="4"/>
      <c r="SST181" s="4"/>
      <c r="SSU181" s="4"/>
      <c r="SSV181" s="4"/>
      <c r="SSW181" s="4"/>
      <c r="SSX181" s="4"/>
      <c r="SSY181" s="4"/>
      <c r="SSZ181" s="4"/>
      <c r="STA181" s="4"/>
      <c r="STB181" s="4"/>
      <c r="STC181" s="4"/>
      <c r="STD181" s="4"/>
      <c r="STE181" s="4"/>
      <c r="STF181" s="4"/>
      <c r="STG181" s="4"/>
      <c r="STH181" s="4"/>
      <c r="STI181" s="4"/>
      <c r="STJ181" s="4"/>
      <c r="STK181" s="4"/>
      <c r="STL181" s="4"/>
      <c r="STM181" s="4"/>
      <c r="STN181" s="4"/>
      <c r="STO181" s="4"/>
      <c r="STP181" s="4"/>
      <c r="STQ181" s="4"/>
      <c r="STR181" s="4"/>
      <c r="STS181" s="4"/>
      <c r="STT181" s="4"/>
      <c r="STU181" s="4"/>
      <c r="STV181" s="4"/>
      <c r="STW181" s="4"/>
      <c r="STX181" s="4"/>
      <c r="STY181" s="4"/>
      <c r="STZ181" s="4"/>
      <c r="SUA181" s="4"/>
      <c r="SUB181" s="4"/>
      <c r="SUC181" s="4"/>
      <c r="SUD181" s="4"/>
      <c r="SUE181" s="4"/>
      <c r="SUF181" s="4"/>
      <c r="SUG181" s="4"/>
      <c r="SUH181" s="4"/>
      <c r="SUI181" s="4"/>
      <c r="SUJ181" s="4"/>
      <c r="SUK181" s="4"/>
      <c r="SUL181" s="4"/>
      <c r="SUM181" s="4"/>
      <c r="SUN181" s="4"/>
      <c r="SUO181" s="4"/>
      <c r="SUP181" s="4"/>
      <c r="SUQ181" s="4"/>
      <c r="SUR181" s="4"/>
      <c r="SUS181" s="4"/>
      <c r="SUT181" s="4"/>
      <c r="SUU181" s="4"/>
      <c r="SUV181" s="4"/>
      <c r="SUW181" s="4"/>
      <c r="SUX181" s="4"/>
      <c r="SUY181" s="4"/>
      <c r="SUZ181" s="4"/>
      <c r="SVA181" s="4"/>
      <c r="SVB181" s="4"/>
      <c r="SVC181" s="4"/>
      <c r="SVD181" s="4"/>
      <c r="SVE181" s="4"/>
      <c r="SVF181" s="4"/>
      <c r="SVG181" s="4"/>
      <c r="SVH181" s="4"/>
      <c r="SVI181" s="4"/>
      <c r="SVJ181" s="4"/>
      <c r="SVK181" s="4"/>
      <c r="SVL181" s="4"/>
      <c r="SVM181" s="4"/>
      <c r="SVN181" s="4"/>
      <c r="SVO181" s="4"/>
      <c r="SVP181" s="4"/>
      <c r="SVQ181" s="4"/>
      <c r="SVR181" s="4"/>
      <c r="SVS181" s="4"/>
      <c r="SVT181" s="4"/>
      <c r="SVU181" s="4"/>
      <c r="SVV181" s="4"/>
      <c r="SVW181" s="4"/>
      <c r="SVX181" s="4"/>
      <c r="SVY181" s="4"/>
      <c r="SVZ181" s="4"/>
      <c r="SWA181" s="4"/>
      <c r="SWB181" s="4"/>
      <c r="SWC181" s="4"/>
      <c r="SWD181" s="4"/>
      <c r="SWE181" s="4"/>
      <c r="SWF181" s="4"/>
      <c r="SWG181" s="4"/>
      <c r="SWH181" s="4"/>
      <c r="SWI181" s="4"/>
      <c r="SWJ181" s="4"/>
      <c r="SWK181" s="4"/>
      <c r="SWL181" s="4"/>
      <c r="SWM181" s="4"/>
      <c r="SWN181" s="4"/>
      <c r="SWO181" s="4"/>
      <c r="SWP181" s="4"/>
      <c r="SWQ181" s="4"/>
      <c r="SWR181" s="4"/>
      <c r="SWS181" s="4"/>
      <c r="SWT181" s="4"/>
      <c r="SWU181" s="4"/>
      <c r="SWV181" s="4"/>
      <c r="SWW181" s="4"/>
      <c r="SWX181" s="4"/>
      <c r="SWY181" s="4"/>
      <c r="SWZ181" s="4"/>
      <c r="SXA181" s="4"/>
      <c r="SXB181" s="4"/>
      <c r="SXC181" s="4"/>
      <c r="SXD181" s="4"/>
      <c r="SXE181" s="4"/>
      <c r="SXF181" s="4"/>
      <c r="SXG181" s="4"/>
      <c r="SXH181" s="4"/>
      <c r="SXI181" s="4"/>
      <c r="SXJ181" s="4"/>
      <c r="SXK181" s="4"/>
      <c r="SXL181" s="4"/>
      <c r="SXM181" s="4"/>
      <c r="SXN181" s="4"/>
      <c r="SXO181" s="4"/>
      <c r="SXP181" s="4"/>
      <c r="SXQ181" s="4"/>
      <c r="SXR181" s="4"/>
      <c r="SXS181" s="4"/>
      <c r="SXT181" s="4"/>
      <c r="SXU181" s="4"/>
      <c r="SXV181" s="4"/>
      <c r="SXW181" s="4"/>
      <c r="SXX181" s="4"/>
      <c r="SXY181" s="4"/>
      <c r="SXZ181" s="4"/>
      <c r="SYA181" s="4"/>
      <c r="SYB181" s="4"/>
      <c r="SYC181" s="4"/>
      <c r="SYD181" s="4"/>
      <c r="SYE181" s="4"/>
      <c r="SYF181" s="4"/>
      <c r="SYG181" s="4"/>
      <c r="SYH181" s="4"/>
      <c r="SYI181" s="4"/>
      <c r="SYJ181" s="4"/>
      <c r="SYK181" s="4"/>
      <c r="SYL181" s="4"/>
      <c r="SYM181" s="4"/>
      <c r="SYN181" s="4"/>
      <c r="SYO181" s="4"/>
      <c r="SYP181" s="4"/>
      <c r="SYQ181" s="4"/>
      <c r="SYR181" s="4"/>
      <c r="SYS181" s="4"/>
      <c r="SYT181" s="4"/>
      <c r="SYU181" s="4"/>
      <c r="SYV181" s="4"/>
      <c r="SYW181" s="4"/>
      <c r="SYX181" s="4"/>
      <c r="SYY181" s="4"/>
      <c r="SYZ181" s="4"/>
      <c r="SZA181" s="4"/>
      <c r="SZB181" s="4"/>
      <c r="SZC181" s="4"/>
      <c r="SZD181" s="4"/>
      <c r="SZE181" s="4"/>
      <c r="SZF181" s="4"/>
      <c r="SZG181" s="4"/>
      <c r="SZH181" s="4"/>
      <c r="SZI181" s="4"/>
      <c r="SZJ181" s="4"/>
      <c r="SZK181" s="4"/>
      <c r="SZL181" s="4"/>
      <c r="SZM181" s="4"/>
      <c r="SZN181" s="4"/>
      <c r="SZO181" s="4"/>
      <c r="SZP181" s="4"/>
      <c r="SZQ181" s="4"/>
      <c r="SZR181" s="4"/>
      <c r="SZS181" s="4"/>
      <c r="SZT181" s="4"/>
      <c r="SZU181" s="4"/>
      <c r="SZV181" s="4"/>
      <c r="SZW181" s="4"/>
      <c r="SZX181" s="4"/>
      <c r="SZY181" s="4"/>
      <c r="SZZ181" s="4"/>
      <c r="TAA181" s="4"/>
      <c r="TAB181" s="4"/>
      <c r="TAC181" s="4"/>
      <c r="TAD181" s="4"/>
      <c r="TAE181" s="4"/>
      <c r="TAF181" s="4"/>
      <c r="TAG181" s="4"/>
      <c r="TAH181" s="4"/>
      <c r="TAI181" s="4"/>
      <c r="TAJ181" s="4"/>
      <c r="TAK181" s="4"/>
      <c r="TAL181" s="4"/>
      <c r="TAM181" s="4"/>
      <c r="TAN181" s="4"/>
      <c r="TAO181" s="4"/>
      <c r="TAP181" s="4"/>
      <c r="TAQ181" s="4"/>
      <c r="TAR181" s="4"/>
      <c r="TAS181" s="4"/>
      <c r="TAT181" s="4"/>
      <c r="TAU181" s="4"/>
      <c r="TAV181" s="4"/>
      <c r="TAW181" s="4"/>
      <c r="TAX181" s="4"/>
      <c r="TAY181" s="4"/>
      <c r="TAZ181" s="4"/>
      <c r="TBA181" s="4"/>
      <c r="TBB181" s="4"/>
      <c r="TBC181" s="4"/>
      <c r="TBD181" s="4"/>
      <c r="TBE181" s="4"/>
      <c r="TBF181" s="4"/>
      <c r="TBG181" s="4"/>
      <c r="TBH181" s="4"/>
      <c r="TBI181" s="4"/>
      <c r="TBJ181" s="4"/>
      <c r="TBK181" s="4"/>
      <c r="TBL181" s="4"/>
      <c r="TBM181" s="4"/>
      <c r="TBN181" s="4"/>
      <c r="TBO181" s="4"/>
      <c r="TBP181" s="4"/>
      <c r="TBQ181" s="4"/>
      <c r="TBR181" s="4"/>
      <c r="TBS181" s="4"/>
      <c r="TBT181" s="4"/>
      <c r="TBU181" s="4"/>
      <c r="TBV181" s="4"/>
      <c r="TBW181" s="4"/>
      <c r="TBX181" s="4"/>
      <c r="TBY181" s="4"/>
      <c r="TBZ181" s="4"/>
      <c r="TCA181" s="4"/>
      <c r="TCB181" s="4"/>
      <c r="TCC181" s="4"/>
      <c r="TCD181" s="4"/>
      <c r="TCE181" s="4"/>
      <c r="TCF181" s="4"/>
      <c r="TCG181" s="4"/>
      <c r="TCH181" s="4"/>
      <c r="TCI181" s="4"/>
      <c r="TCJ181" s="4"/>
      <c r="TCK181" s="4"/>
      <c r="TCL181" s="4"/>
      <c r="TCM181" s="4"/>
      <c r="TCN181" s="4"/>
      <c r="TCO181" s="4"/>
      <c r="TCP181" s="4"/>
      <c r="TCQ181" s="4"/>
      <c r="TCR181" s="4"/>
      <c r="TCS181" s="4"/>
      <c r="TCT181" s="4"/>
      <c r="TCU181" s="4"/>
      <c r="TCV181" s="4"/>
      <c r="TCW181" s="4"/>
      <c r="TCX181" s="4"/>
      <c r="TCY181" s="4"/>
      <c r="TCZ181" s="4"/>
      <c r="TDA181" s="4"/>
      <c r="TDB181" s="4"/>
      <c r="TDC181" s="4"/>
      <c r="TDD181" s="4"/>
      <c r="TDE181" s="4"/>
      <c r="TDF181" s="4"/>
      <c r="TDG181" s="4"/>
      <c r="TDH181" s="4"/>
      <c r="TDI181" s="4"/>
      <c r="TDJ181" s="4"/>
      <c r="TDK181" s="4"/>
      <c r="TDL181" s="4"/>
      <c r="TDM181" s="4"/>
      <c r="TDN181" s="4"/>
      <c r="TDO181" s="4"/>
      <c r="TDP181" s="4"/>
      <c r="TDQ181" s="4"/>
      <c r="TDR181" s="4"/>
      <c r="TDS181" s="4"/>
      <c r="TDT181" s="4"/>
      <c r="TDU181" s="4"/>
      <c r="TDV181" s="4"/>
      <c r="TDW181" s="4"/>
      <c r="TDX181" s="4"/>
      <c r="TDY181" s="4"/>
      <c r="TDZ181" s="4"/>
      <c r="TEA181" s="4"/>
      <c r="TEB181" s="4"/>
      <c r="TEC181" s="4"/>
      <c r="TED181" s="4"/>
      <c r="TEE181" s="4"/>
      <c r="TEF181" s="4"/>
      <c r="TEG181" s="4"/>
      <c r="TEH181" s="4"/>
      <c r="TEI181" s="4"/>
      <c r="TEJ181" s="4"/>
      <c r="TEK181" s="4"/>
      <c r="TEL181" s="4"/>
      <c r="TEM181" s="4"/>
      <c r="TEN181" s="4"/>
      <c r="TEO181" s="4"/>
      <c r="TEP181" s="4"/>
      <c r="TEQ181" s="4"/>
      <c r="TER181" s="4"/>
      <c r="TES181" s="4"/>
      <c r="TET181" s="4"/>
      <c r="TEU181" s="4"/>
      <c r="TEV181" s="4"/>
      <c r="TEW181" s="4"/>
      <c r="TEX181" s="4"/>
      <c r="TEY181" s="4"/>
      <c r="TEZ181" s="4"/>
      <c r="TFA181" s="4"/>
      <c r="TFB181" s="4"/>
      <c r="TFC181" s="4"/>
      <c r="TFD181" s="4"/>
      <c r="TFE181" s="4"/>
      <c r="TFF181" s="4"/>
      <c r="TFG181" s="4"/>
      <c r="TFH181" s="4"/>
      <c r="TFI181" s="4"/>
      <c r="TFJ181" s="4"/>
      <c r="TFK181" s="4"/>
      <c r="TFL181" s="4"/>
      <c r="TFM181" s="4"/>
      <c r="TFN181" s="4"/>
      <c r="TFO181" s="4"/>
      <c r="TFP181" s="4"/>
      <c r="TFQ181" s="4"/>
      <c r="TFR181" s="4"/>
      <c r="TFS181" s="4"/>
      <c r="TFT181" s="4"/>
      <c r="TFU181" s="4"/>
      <c r="TFV181" s="4"/>
      <c r="TFW181" s="4"/>
      <c r="TFX181" s="4"/>
      <c r="TFY181" s="4"/>
      <c r="TFZ181" s="4"/>
      <c r="TGA181" s="4"/>
      <c r="TGB181" s="4"/>
      <c r="TGC181" s="4"/>
      <c r="TGD181" s="4"/>
      <c r="TGE181" s="4"/>
      <c r="TGF181" s="4"/>
      <c r="TGG181" s="4"/>
      <c r="TGH181" s="4"/>
      <c r="TGI181" s="4"/>
      <c r="TGJ181" s="4"/>
      <c r="TGK181" s="4"/>
      <c r="TGL181" s="4"/>
      <c r="TGM181" s="4"/>
      <c r="TGN181" s="4"/>
      <c r="TGO181" s="4"/>
      <c r="TGP181" s="4"/>
      <c r="TGQ181" s="4"/>
      <c r="TGR181" s="4"/>
      <c r="TGS181" s="4"/>
      <c r="TGT181" s="4"/>
      <c r="TGU181" s="4"/>
      <c r="TGV181" s="4"/>
      <c r="TGW181" s="4"/>
      <c r="TGX181" s="4"/>
      <c r="TGY181" s="4"/>
      <c r="TGZ181" s="4"/>
      <c r="THA181" s="4"/>
      <c r="THB181" s="4"/>
      <c r="THC181" s="4"/>
      <c r="THD181" s="4"/>
      <c r="THE181" s="4"/>
      <c r="THF181" s="4"/>
      <c r="THG181" s="4"/>
      <c r="THH181" s="4"/>
      <c r="THI181" s="4"/>
      <c r="THJ181" s="4"/>
      <c r="THK181" s="4"/>
      <c r="THL181" s="4"/>
      <c r="THM181" s="4"/>
      <c r="THN181" s="4"/>
      <c r="THO181" s="4"/>
      <c r="THP181" s="4"/>
      <c r="THQ181" s="4"/>
      <c r="THR181" s="4"/>
      <c r="THS181" s="4"/>
      <c r="THT181" s="4"/>
      <c r="THU181" s="4"/>
      <c r="THV181" s="4"/>
      <c r="THW181" s="4"/>
      <c r="THX181" s="4"/>
      <c r="THY181" s="4"/>
      <c r="THZ181" s="4"/>
      <c r="TIA181" s="4"/>
      <c r="TIB181" s="4"/>
      <c r="TIC181" s="4"/>
      <c r="TID181" s="4"/>
      <c r="TIE181" s="4"/>
      <c r="TIF181" s="4"/>
      <c r="TIG181" s="4"/>
      <c r="TIH181" s="4"/>
      <c r="TII181" s="4"/>
      <c r="TIJ181" s="4"/>
      <c r="TIK181" s="4"/>
      <c r="TIL181" s="4"/>
      <c r="TIM181" s="4"/>
      <c r="TIN181" s="4"/>
      <c r="TIO181" s="4"/>
      <c r="TIP181" s="4"/>
      <c r="TIQ181" s="4"/>
      <c r="TIR181" s="4"/>
      <c r="TIS181" s="4"/>
      <c r="TIT181" s="4"/>
      <c r="TIU181" s="4"/>
      <c r="TIV181" s="4"/>
      <c r="TIW181" s="4"/>
      <c r="TIX181" s="4"/>
      <c r="TIY181" s="4"/>
      <c r="TIZ181" s="4"/>
      <c r="TJA181" s="4"/>
      <c r="TJB181" s="4"/>
      <c r="TJC181" s="4"/>
      <c r="TJD181" s="4"/>
      <c r="TJE181" s="4"/>
      <c r="TJF181" s="4"/>
      <c r="TJG181" s="4"/>
      <c r="TJH181" s="4"/>
      <c r="TJI181" s="4"/>
      <c r="TJJ181" s="4"/>
      <c r="TJK181" s="4"/>
      <c r="TJL181" s="4"/>
      <c r="TJM181" s="4"/>
      <c r="TJN181" s="4"/>
      <c r="TJO181" s="4"/>
      <c r="TJP181" s="4"/>
      <c r="TJQ181" s="4"/>
      <c r="TJR181" s="4"/>
      <c r="TJS181" s="4"/>
      <c r="TJT181" s="4"/>
      <c r="TJU181" s="4"/>
      <c r="TJV181" s="4"/>
      <c r="TJW181" s="4"/>
      <c r="TJX181" s="4"/>
      <c r="TJY181" s="4"/>
      <c r="TJZ181" s="4"/>
      <c r="TKA181" s="4"/>
      <c r="TKB181" s="4"/>
      <c r="TKC181" s="4"/>
      <c r="TKD181" s="4"/>
      <c r="TKE181" s="4"/>
      <c r="TKF181" s="4"/>
      <c r="TKG181" s="4"/>
      <c r="TKH181" s="4"/>
      <c r="TKI181" s="4"/>
      <c r="TKJ181" s="4"/>
      <c r="TKK181" s="4"/>
      <c r="TKL181" s="4"/>
      <c r="TKM181" s="4"/>
      <c r="TKN181" s="4"/>
      <c r="TKO181" s="4"/>
      <c r="TKP181" s="4"/>
      <c r="TKQ181" s="4"/>
      <c r="TKR181" s="4"/>
      <c r="TKS181" s="4"/>
      <c r="TKT181" s="4"/>
      <c r="TKU181" s="4"/>
      <c r="TKV181" s="4"/>
      <c r="TKW181" s="4"/>
      <c r="TKX181" s="4"/>
      <c r="TKY181" s="4"/>
      <c r="TKZ181" s="4"/>
      <c r="TLA181" s="4"/>
      <c r="TLB181" s="4"/>
      <c r="TLC181" s="4"/>
      <c r="TLD181" s="4"/>
      <c r="TLE181" s="4"/>
      <c r="TLF181" s="4"/>
      <c r="TLG181" s="4"/>
      <c r="TLH181" s="4"/>
      <c r="TLI181" s="4"/>
      <c r="TLJ181" s="4"/>
      <c r="TLK181" s="4"/>
      <c r="TLL181" s="4"/>
      <c r="TLM181" s="4"/>
      <c r="TLN181" s="4"/>
      <c r="TLO181" s="4"/>
      <c r="TLP181" s="4"/>
      <c r="TLQ181" s="4"/>
      <c r="TLR181" s="4"/>
      <c r="TLS181" s="4"/>
      <c r="TLT181" s="4"/>
      <c r="TLU181" s="4"/>
      <c r="TLV181" s="4"/>
      <c r="TLW181" s="4"/>
      <c r="TLX181" s="4"/>
      <c r="TLY181" s="4"/>
      <c r="TLZ181" s="4"/>
      <c r="TMA181" s="4"/>
      <c r="TMB181" s="4"/>
      <c r="TMC181" s="4"/>
      <c r="TMD181" s="4"/>
      <c r="TME181" s="4"/>
      <c r="TMF181" s="4"/>
      <c r="TMG181" s="4"/>
      <c r="TMH181" s="4"/>
      <c r="TMI181" s="4"/>
      <c r="TMJ181" s="4"/>
      <c r="TMK181" s="4"/>
      <c r="TML181" s="4"/>
      <c r="TMM181" s="4"/>
      <c r="TMN181" s="4"/>
      <c r="TMO181" s="4"/>
      <c r="TMP181" s="4"/>
      <c r="TMQ181" s="4"/>
      <c r="TMR181" s="4"/>
      <c r="TMS181" s="4"/>
      <c r="TMT181" s="4"/>
      <c r="TMU181" s="4"/>
      <c r="TMV181" s="4"/>
      <c r="TMW181" s="4"/>
      <c r="TMX181" s="4"/>
      <c r="TMY181" s="4"/>
      <c r="TMZ181" s="4"/>
      <c r="TNA181" s="4"/>
      <c r="TNB181" s="4"/>
      <c r="TNC181" s="4"/>
      <c r="TND181" s="4"/>
      <c r="TNE181" s="4"/>
      <c r="TNF181" s="4"/>
      <c r="TNG181" s="4"/>
      <c r="TNH181" s="4"/>
      <c r="TNI181" s="4"/>
      <c r="TNJ181" s="4"/>
      <c r="TNK181" s="4"/>
      <c r="TNL181" s="4"/>
      <c r="TNM181" s="4"/>
      <c r="TNN181" s="4"/>
      <c r="TNO181" s="4"/>
      <c r="TNP181" s="4"/>
      <c r="TNQ181" s="4"/>
      <c r="TNR181" s="4"/>
      <c r="TNS181" s="4"/>
      <c r="TNT181" s="4"/>
      <c r="TNU181" s="4"/>
      <c r="TNV181" s="4"/>
      <c r="TNW181" s="4"/>
      <c r="TNX181" s="4"/>
      <c r="TNY181" s="4"/>
      <c r="TNZ181" s="4"/>
      <c r="TOA181" s="4"/>
      <c r="TOB181" s="4"/>
      <c r="TOC181" s="4"/>
      <c r="TOD181" s="4"/>
      <c r="TOE181" s="4"/>
      <c r="TOF181" s="4"/>
      <c r="TOG181" s="4"/>
      <c r="TOH181" s="4"/>
      <c r="TOI181" s="4"/>
      <c r="TOJ181" s="4"/>
      <c r="TOK181" s="4"/>
      <c r="TOL181" s="4"/>
      <c r="TOM181" s="4"/>
      <c r="TON181" s="4"/>
      <c r="TOO181" s="4"/>
      <c r="TOP181" s="4"/>
      <c r="TOQ181" s="4"/>
      <c r="TOR181" s="4"/>
      <c r="TOS181" s="4"/>
      <c r="TOT181" s="4"/>
      <c r="TOU181" s="4"/>
      <c r="TOV181" s="4"/>
      <c r="TOW181" s="4"/>
      <c r="TOX181" s="4"/>
      <c r="TOY181" s="4"/>
      <c r="TOZ181" s="4"/>
      <c r="TPA181" s="4"/>
      <c r="TPB181" s="4"/>
      <c r="TPC181" s="4"/>
      <c r="TPD181" s="4"/>
      <c r="TPE181" s="4"/>
      <c r="TPF181" s="4"/>
      <c r="TPG181" s="4"/>
      <c r="TPH181" s="4"/>
      <c r="TPI181" s="4"/>
      <c r="TPJ181" s="4"/>
      <c r="TPK181" s="4"/>
      <c r="TPL181" s="4"/>
      <c r="TPM181" s="4"/>
      <c r="TPN181" s="4"/>
      <c r="TPO181" s="4"/>
      <c r="TPP181" s="4"/>
      <c r="TPQ181" s="4"/>
      <c r="TPR181" s="4"/>
      <c r="TPS181" s="4"/>
      <c r="TPT181" s="4"/>
      <c r="TPU181" s="4"/>
      <c r="TPV181" s="4"/>
      <c r="TPW181" s="4"/>
      <c r="TPX181" s="4"/>
      <c r="TPY181" s="4"/>
      <c r="TPZ181" s="4"/>
      <c r="TQA181" s="4"/>
      <c r="TQB181" s="4"/>
      <c r="TQC181" s="4"/>
      <c r="TQD181" s="4"/>
      <c r="TQE181" s="4"/>
      <c r="TQF181" s="4"/>
      <c r="TQG181" s="4"/>
      <c r="TQH181" s="4"/>
      <c r="TQI181" s="4"/>
      <c r="TQJ181" s="4"/>
      <c r="TQK181" s="4"/>
      <c r="TQL181" s="4"/>
      <c r="TQM181" s="4"/>
      <c r="TQN181" s="4"/>
      <c r="TQO181" s="4"/>
      <c r="TQP181" s="4"/>
      <c r="TQQ181" s="4"/>
      <c r="TQR181" s="4"/>
      <c r="TQS181" s="4"/>
      <c r="TQT181" s="4"/>
      <c r="TQU181" s="4"/>
      <c r="TQV181" s="4"/>
      <c r="TQW181" s="4"/>
      <c r="TQX181" s="4"/>
      <c r="TQY181" s="4"/>
      <c r="TQZ181" s="4"/>
      <c r="TRA181" s="4"/>
      <c r="TRB181" s="4"/>
      <c r="TRC181" s="4"/>
      <c r="TRD181" s="4"/>
      <c r="TRE181" s="4"/>
      <c r="TRF181" s="4"/>
      <c r="TRG181" s="4"/>
      <c r="TRH181" s="4"/>
      <c r="TRI181" s="4"/>
      <c r="TRJ181" s="4"/>
      <c r="TRK181" s="4"/>
      <c r="TRL181" s="4"/>
      <c r="TRM181" s="4"/>
      <c r="TRN181" s="4"/>
      <c r="TRO181" s="4"/>
      <c r="TRP181" s="4"/>
      <c r="TRQ181" s="4"/>
      <c r="TRR181" s="4"/>
      <c r="TRS181" s="4"/>
      <c r="TRT181" s="4"/>
      <c r="TRU181" s="4"/>
      <c r="TRV181" s="4"/>
      <c r="TRW181" s="4"/>
      <c r="TRX181" s="4"/>
      <c r="TRY181" s="4"/>
      <c r="TRZ181" s="4"/>
      <c r="TSA181" s="4"/>
      <c r="TSB181" s="4"/>
      <c r="TSC181" s="4"/>
      <c r="TSD181" s="4"/>
      <c r="TSE181" s="4"/>
      <c r="TSF181" s="4"/>
      <c r="TSG181" s="4"/>
      <c r="TSH181" s="4"/>
      <c r="TSI181" s="4"/>
      <c r="TSJ181" s="4"/>
      <c r="TSK181" s="4"/>
      <c r="TSL181" s="4"/>
      <c r="TSM181" s="4"/>
      <c r="TSN181" s="4"/>
      <c r="TSO181" s="4"/>
      <c r="TSP181" s="4"/>
      <c r="TSQ181" s="4"/>
      <c r="TSR181" s="4"/>
      <c r="TSS181" s="4"/>
      <c r="TST181" s="4"/>
      <c r="TSU181" s="4"/>
      <c r="TSV181" s="4"/>
      <c r="TSW181" s="4"/>
      <c r="TSX181" s="4"/>
      <c r="TSY181" s="4"/>
      <c r="TSZ181" s="4"/>
      <c r="TTA181" s="4"/>
      <c r="TTB181" s="4"/>
      <c r="TTC181" s="4"/>
      <c r="TTD181" s="4"/>
      <c r="TTE181" s="4"/>
      <c r="TTF181" s="4"/>
      <c r="TTG181" s="4"/>
      <c r="TTH181" s="4"/>
      <c r="TTI181" s="4"/>
      <c r="TTJ181" s="4"/>
      <c r="TTK181" s="4"/>
      <c r="TTL181" s="4"/>
      <c r="TTM181" s="4"/>
      <c r="TTN181" s="4"/>
      <c r="TTO181" s="4"/>
      <c r="TTP181" s="4"/>
      <c r="TTQ181" s="4"/>
      <c r="TTR181" s="4"/>
      <c r="TTS181" s="4"/>
      <c r="TTT181" s="4"/>
      <c r="TTU181" s="4"/>
      <c r="TTV181" s="4"/>
      <c r="TTW181" s="4"/>
      <c r="TTX181" s="4"/>
      <c r="TTY181" s="4"/>
      <c r="TTZ181" s="4"/>
      <c r="TUA181" s="4"/>
      <c r="TUB181" s="4"/>
      <c r="TUC181" s="4"/>
      <c r="TUD181" s="4"/>
      <c r="TUE181" s="4"/>
      <c r="TUF181" s="4"/>
      <c r="TUG181" s="4"/>
      <c r="TUH181" s="4"/>
      <c r="TUI181" s="4"/>
      <c r="TUJ181" s="4"/>
      <c r="TUK181" s="4"/>
      <c r="TUL181" s="4"/>
      <c r="TUM181" s="4"/>
      <c r="TUN181" s="4"/>
      <c r="TUO181" s="4"/>
      <c r="TUP181" s="4"/>
      <c r="TUQ181" s="4"/>
      <c r="TUR181" s="4"/>
      <c r="TUS181" s="4"/>
      <c r="TUT181" s="4"/>
      <c r="TUU181" s="4"/>
      <c r="TUV181" s="4"/>
      <c r="TUW181" s="4"/>
      <c r="TUX181" s="4"/>
      <c r="TUY181" s="4"/>
      <c r="TUZ181" s="4"/>
      <c r="TVA181" s="4"/>
      <c r="TVB181" s="4"/>
      <c r="TVC181" s="4"/>
      <c r="TVD181" s="4"/>
      <c r="TVE181" s="4"/>
      <c r="TVF181" s="4"/>
      <c r="TVG181" s="4"/>
      <c r="TVH181" s="4"/>
      <c r="TVI181" s="4"/>
      <c r="TVJ181" s="4"/>
      <c r="TVK181" s="4"/>
      <c r="TVL181" s="4"/>
      <c r="TVM181" s="4"/>
      <c r="TVN181" s="4"/>
      <c r="TVO181" s="4"/>
      <c r="TVP181" s="4"/>
      <c r="TVQ181" s="4"/>
      <c r="TVR181" s="4"/>
      <c r="TVS181" s="4"/>
      <c r="TVT181" s="4"/>
      <c r="TVU181" s="4"/>
      <c r="TVV181" s="4"/>
      <c r="TVW181" s="4"/>
      <c r="TVX181" s="4"/>
      <c r="TVY181" s="4"/>
      <c r="TVZ181" s="4"/>
      <c r="TWA181" s="4"/>
      <c r="TWB181" s="4"/>
      <c r="TWC181" s="4"/>
      <c r="TWD181" s="4"/>
      <c r="TWE181" s="4"/>
      <c r="TWF181" s="4"/>
      <c r="TWG181" s="4"/>
      <c r="TWH181" s="4"/>
      <c r="TWI181" s="4"/>
      <c r="TWJ181" s="4"/>
      <c r="TWK181" s="4"/>
      <c r="TWL181" s="4"/>
      <c r="TWM181" s="4"/>
      <c r="TWN181" s="4"/>
      <c r="TWO181" s="4"/>
      <c r="TWP181" s="4"/>
      <c r="TWQ181" s="4"/>
      <c r="TWR181" s="4"/>
      <c r="TWS181" s="4"/>
      <c r="TWT181" s="4"/>
      <c r="TWU181" s="4"/>
      <c r="TWV181" s="4"/>
      <c r="TWW181" s="4"/>
      <c r="TWX181" s="4"/>
      <c r="TWY181" s="4"/>
      <c r="TWZ181" s="4"/>
      <c r="TXA181" s="4"/>
      <c r="TXB181" s="4"/>
      <c r="TXC181" s="4"/>
      <c r="TXD181" s="4"/>
      <c r="TXE181" s="4"/>
      <c r="TXF181" s="4"/>
      <c r="TXG181" s="4"/>
      <c r="TXH181" s="4"/>
      <c r="TXI181" s="4"/>
      <c r="TXJ181" s="4"/>
      <c r="TXK181" s="4"/>
      <c r="TXL181" s="4"/>
      <c r="TXM181" s="4"/>
      <c r="TXN181" s="4"/>
      <c r="TXO181" s="4"/>
      <c r="TXP181" s="4"/>
      <c r="TXQ181" s="4"/>
      <c r="TXR181" s="4"/>
      <c r="TXS181" s="4"/>
      <c r="TXT181" s="4"/>
      <c r="TXU181" s="4"/>
      <c r="TXV181" s="4"/>
      <c r="TXW181" s="4"/>
      <c r="TXX181" s="4"/>
      <c r="TXY181" s="4"/>
      <c r="TXZ181" s="4"/>
      <c r="TYA181" s="4"/>
      <c r="TYB181" s="4"/>
      <c r="TYC181" s="4"/>
      <c r="TYD181" s="4"/>
      <c r="TYE181" s="4"/>
      <c r="TYF181" s="4"/>
      <c r="TYG181" s="4"/>
      <c r="TYH181" s="4"/>
      <c r="TYI181" s="4"/>
      <c r="TYJ181" s="4"/>
      <c r="TYK181" s="4"/>
      <c r="TYL181" s="4"/>
      <c r="TYM181" s="4"/>
      <c r="TYN181" s="4"/>
      <c r="TYO181" s="4"/>
      <c r="TYP181" s="4"/>
      <c r="TYQ181" s="4"/>
      <c r="TYR181" s="4"/>
      <c r="TYS181" s="4"/>
      <c r="TYT181" s="4"/>
      <c r="TYU181" s="4"/>
      <c r="TYV181" s="4"/>
      <c r="TYW181" s="4"/>
      <c r="TYX181" s="4"/>
      <c r="TYY181" s="4"/>
      <c r="TYZ181" s="4"/>
      <c r="TZA181" s="4"/>
      <c r="TZB181" s="4"/>
      <c r="TZC181" s="4"/>
      <c r="TZD181" s="4"/>
      <c r="TZE181" s="4"/>
      <c r="TZF181" s="4"/>
      <c r="TZG181" s="4"/>
      <c r="TZH181" s="4"/>
      <c r="TZI181" s="4"/>
      <c r="TZJ181" s="4"/>
      <c r="TZK181" s="4"/>
      <c r="TZL181" s="4"/>
      <c r="TZM181" s="4"/>
      <c r="TZN181" s="4"/>
      <c r="TZO181" s="4"/>
      <c r="TZP181" s="4"/>
      <c r="TZQ181" s="4"/>
      <c r="TZR181" s="4"/>
      <c r="TZS181" s="4"/>
      <c r="TZT181" s="4"/>
      <c r="TZU181" s="4"/>
      <c r="TZV181" s="4"/>
      <c r="TZW181" s="4"/>
      <c r="TZX181" s="4"/>
      <c r="TZY181" s="4"/>
      <c r="TZZ181" s="4"/>
      <c r="UAA181" s="4"/>
      <c r="UAB181" s="4"/>
      <c r="UAC181" s="4"/>
      <c r="UAD181" s="4"/>
      <c r="UAE181" s="4"/>
      <c r="UAF181" s="4"/>
      <c r="UAG181" s="4"/>
      <c r="UAH181" s="4"/>
      <c r="UAI181" s="4"/>
      <c r="UAJ181" s="4"/>
      <c r="UAK181" s="4"/>
      <c r="UAL181" s="4"/>
      <c r="UAM181" s="4"/>
      <c r="UAN181" s="4"/>
      <c r="UAO181" s="4"/>
      <c r="UAP181" s="4"/>
      <c r="UAQ181" s="4"/>
      <c r="UAR181" s="4"/>
      <c r="UAS181" s="4"/>
      <c r="UAT181" s="4"/>
      <c r="UAU181" s="4"/>
      <c r="UAV181" s="4"/>
      <c r="UAW181" s="4"/>
      <c r="UAX181" s="4"/>
      <c r="UAY181" s="4"/>
      <c r="UAZ181" s="4"/>
      <c r="UBA181" s="4"/>
      <c r="UBB181" s="4"/>
      <c r="UBC181" s="4"/>
      <c r="UBD181" s="4"/>
      <c r="UBE181" s="4"/>
      <c r="UBF181" s="4"/>
      <c r="UBG181" s="4"/>
      <c r="UBH181" s="4"/>
      <c r="UBI181" s="4"/>
      <c r="UBJ181" s="4"/>
      <c r="UBK181" s="4"/>
      <c r="UBL181" s="4"/>
      <c r="UBM181" s="4"/>
      <c r="UBN181" s="4"/>
      <c r="UBO181" s="4"/>
      <c r="UBP181" s="4"/>
      <c r="UBQ181" s="4"/>
      <c r="UBR181" s="4"/>
      <c r="UBS181" s="4"/>
      <c r="UBT181" s="4"/>
      <c r="UBU181" s="4"/>
      <c r="UBV181" s="4"/>
      <c r="UBW181" s="4"/>
      <c r="UBX181" s="4"/>
      <c r="UBY181" s="4"/>
      <c r="UBZ181" s="4"/>
      <c r="UCA181" s="4"/>
      <c r="UCB181" s="4"/>
      <c r="UCC181" s="4"/>
      <c r="UCD181" s="4"/>
      <c r="UCE181" s="4"/>
      <c r="UCF181" s="4"/>
      <c r="UCG181" s="4"/>
      <c r="UCH181" s="4"/>
      <c r="UCI181" s="4"/>
      <c r="UCJ181" s="4"/>
      <c r="UCK181" s="4"/>
      <c r="UCL181" s="4"/>
      <c r="UCM181" s="4"/>
      <c r="UCN181" s="4"/>
      <c r="UCO181" s="4"/>
      <c r="UCP181" s="4"/>
      <c r="UCQ181" s="4"/>
      <c r="UCR181" s="4"/>
      <c r="UCS181" s="4"/>
      <c r="UCT181" s="4"/>
      <c r="UCU181" s="4"/>
      <c r="UCV181" s="4"/>
      <c r="UCW181" s="4"/>
      <c r="UCX181" s="4"/>
      <c r="UCY181" s="4"/>
      <c r="UCZ181" s="4"/>
      <c r="UDA181" s="4"/>
      <c r="UDB181" s="4"/>
      <c r="UDC181" s="4"/>
      <c r="UDD181" s="4"/>
      <c r="UDE181" s="4"/>
      <c r="UDF181" s="4"/>
      <c r="UDG181" s="4"/>
      <c r="UDH181" s="4"/>
      <c r="UDI181" s="4"/>
      <c r="UDJ181" s="4"/>
      <c r="UDK181" s="4"/>
      <c r="UDL181" s="4"/>
      <c r="UDM181" s="4"/>
      <c r="UDN181" s="4"/>
      <c r="UDO181" s="4"/>
      <c r="UDP181" s="4"/>
      <c r="UDQ181" s="4"/>
      <c r="UDR181" s="4"/>
      <c r="UDS181" s="4"/>
      <c r="UDT181" s="4"/>
      <c r="UDU181" s="4"/>
      <c r="UDV181" s="4"/>
      <c r="UDW181" s="4"/>
      <c r="UDX181" s="4"/>
      <c r="UDY181" s="4"/>
      <c r="UDZ181" s="4"/>
      <c r="UEA181" s="4"/>
      <c r="UEB181" s="4"/>
      <c r="UEC181" s="4"/>
      <c r="UED181" s="4"/>
      <c r="UEE181" s="4"/>
      <c r="UEF181" s="4"/>
      <c r="UEG181" s="4"/>
      <c r="UEH181" s="4"/>
      <c r="UEI181" s="4"/>
      <c r="UEJ181" s="4"/>
      <c r="UEK181" s="4"/>
      <c r="UEL181" s="4"/>
      <c r="UEM181" s="4"/>
      <c r="UEN181" s="4"/>
      <c r="UEO181" s="4"/>
      <c r="UEP181" s="4"/>
      <c r="UEQ181" s="4"/>
      <c r="UER181" s="4"/>
      <c r="UES181" s="4"/>
      <c r="UET181" s="4"/>
      <c r="UEU181" s="4"/>
      <c r="UEV181" s="4"/>
      <c r="UEW181" s="4"/>
      <c r="UEX181" s="4"/>
      <c r="UEY181" s="4"/>
      <c r="UEZ181" s="4"/>
      <c r="UFA181" s="4"/>
      <c r="UFB181" s="4"/>
      <c r="UFC181" s="4"/>
      <c r="UFD181" s="4"/>
      <c r="UFE181" s="4"/>
      <c r="UFF181" s="4"/>
      <c r="UFG181" s="4"/>
      <c r="UFH181" s="4"/>
      <c r="UFI181" s="4"/>
      <c r="UFJ181" s="4"/>
      <c r="UFK181" s="4"/>
      <c r="UFL181" s="4"/>
      <c r="UFM181" s="4"/>
      <c r="UFN181" s="4"/>
      <c r="UFO181" s="4"/>
      <c r="UFP181" s="4"/>
      <c r="UFQ181" s="4"/>
      <c r="UFR181" s="4"/>
      <c r="UFS181" s="4"/>
      <c r="UFT181" s="4"/>
      <c r="UFU181" s="4"/>
      <c r="UFV181" s="4"/>
      <c r="UFW181" s="4"/>
      <c r="UFX181" s="4"/>
      <c r="UFY181" s="4"/>
      <c r="UFZ181" s="4"/>
      <c r="UGA181" s="4"/>
      <c r="UGB181" s="4"/>
      <c r="UGC181" s="4"/>
      <c r="UGD181" s="4"/>
      <c r="UGE181" s="4"/>
      <c r="UGF181" s="4"/>
      <c r="UGG181" s="4"/>
      <c r="UGH181" s="4"/>
      <c r="UGI181" s="4"/>
      <c r="UGJ181" s="4"/>
      <c r="UGK181" s="4"/>
      <c r="UGL181" s="4"/>
      <c r="UGM181" s="4"/>
      <c r="UGN181" s="4"/>
      <c r="UGO181" s="4"/>
      <c r="UGP181" s="4"/>
      <c r="UGQ181" s="4"/>
      <c r="UGR181" s="4"/>
      <c r="UGS181" s="4"/>
      <c r="UGT181" s="4"/>
      <c r="UGU181" s="4"/>
      <c r="UGV181" s="4"/>
      <c r="UGW181" s="4"/>
      <c r="UGX181" s="4"/>
      <c r="UGY181" s="4"/>
      <c r="UGZ181" s="4"/>
      <c r="UHA181" s="4"/>
      <c r="UHB181" s="4"/>
      <c r="UHC181" s="4"/>
      <c r="UHD181" s="4"/>
      <c r="UHE181" s="4"/>
      <c r="UHF181" s="4"/>
      <c r="UHG181" s="4"/>
      <c r="UHH181" s="4"/>
      <c r="UHI181" s="4"/>
      <c r="UHJ181" s="4"/>
      <c r="UHK181" s="4"/>
      <c r="UHL181" s="4"/>
      <c r="UHM181" s="4"/>
      <c r="UHN181" s="4"/>
      <c r="UHO181" s="4"/>
      <c r="UHP181" s="4"/>
      <c r="UHQ181" s="4"/>
      <c r="UHR181" s="4"/>
      <c r="UHS181" s="4"/>
      <c r="UHT181" s="4"/>
      <c r="UHU181" s="4"/>
      <c r="UHV181" s="4"/>
      <c r="UHW181" s="4"/>
      <c r="UHX181" s="4"/>
      <c r="UHY181" s="4"/>
      <c r="UHZ181" s="4"/>
      <c r="UIA181" s="4"/>
      <c r="UIB181" s="4"/>
      <c r="UIC181" s="4"/>
      <c r="UID181" s="4"/>
      <c r="UIE181" s="4"/>
      <c r="UIF181" s="4"/>
      <c r="UIG181" s="4"/>
      <c r="UIH181" s="4"/>
      <c r="UII181" s="4"/>
      <c r="UIJ181" s="4"/>
      <c r="UIK181" s="4"/>
      <c r="UIL181" s="4"/>
      <c r="UIM181" s="4"/>
      <c r="UIN181" s="4"/>
      <c r="UIO181" s="4"/>
      <c r="UIP181" s="4"/>
      <c r="UIQ181" s="4"/>
      <c r="UIR181" s="4"/>
      <c r="UIS181" s="4"/>
      <c r="UIT181" s="4"/>
      <c r="UIU181" s="4"/>
      <c r="UIV181" s="4"/>
      <c r="UIW181" s="4"/>
      <c r="UIX181" s="4"/>
      <c r="UIY181" s="4"/>
      <c r="UIZ181" s="4"/>
      <c r="UJA181" s="4"/>
      <c r="UJB181" s="4"/>
      <c r="UJC181" s="4"/>
      <c r="UJD181" s="4"/>
      <c r="UJE181" s="4"/>
      <c r="UJF181" s="4"/>
      <c r="UJG181" s="4"/>
      <c r="UJH181" s="4"/>
      <c r="UJI181" s="4"/>
      <c r="UJJ181" s="4"/>
      <c r="UJK181" s="4"/>
      <c r="UJL181" s="4"/>
      <c r="UJM181" s="4"/>
      <c r="UJN181" s="4"/>
      <c r="UJO181" s="4"/>
      <c r="UJP181" s="4"/>
      <c r="UJQ181" s="4"/>
      <c r="UJR181" s="4"/>
      <c r="UJS181" s="4"/>
      <c r="UJT181" s="4"/>
      <c r="UJU181" s="4"/>
      <c r="UJV181" s="4"/>
      <c r="UJW181" s="4"/>
      <c r="UJX181" s="4"/>
      <c r="UJY181" s="4"/>
      <c r="UJZ181" s="4"/>
      <c r="UKA181" s="4"/>
      <c r="UKB181" s="4"/>
      <c r="UKC181" s="4"/>
      <c r="UKD181" s="4"/>
      <c r="UKE181" s="4"/>
      <c r="UKF181" s="4"/>
      <c r="UKG181" s="4"/>
      <c r="UKH181" s="4"/>
      <c r="UKI181" s="4"/>
      <c r="UKJ181" s="4"/>
      <c r="UKK181" s="4"/>
      <c r="UKL181" s="4"/>
      <c r="UKM181" s="4"/>
      <c r="UKN181" s="4"/>
      <c r="UKO181" s="4"/>
      <c r="UKP181" s="4"/>
      <c r="UKQ181" s="4"/>
      <c r="UKR181" s="4"/>
      <c r="UKS181" s="4"/>
      <c r="UKT181" s="4"/>
      <c r="UKU181" s="4"/>
      <c r="UKV181" s="4"/>
      <c r="UKW181" s="4"/>
      <c r="UKX181" s="4"/>
      <c r="UKY181" s="4"/>
      <c r="UKZ181" s="4"/>
      <c r="ULA181" s="4"/>
      <c r="ULB181" s="4"/>
      <c r="ULC181" s="4"/>
      <c r="ULD181" s="4"/>
      <c r="ULE181" s="4"/>
      <c r="ULF181" s="4"/>
      <c r="ULG181" s="4"/>
      <c r="ULH181" s="4"/>
      <c r="ULI181" s="4"/>
      <c r="ULJ181" s="4"/>
      <c r="ULK181" s="4"/>
      <c r="ULL181" s="4"/>
      <c r="ULM181" s="4"/>
      <c r="ULN181" s="4"/>
      <c r="ULO181" s="4"/>
      <c r="ULP181" s="4"/>
      <c r="ULQ181" s="4"/>
      <c r="ULR181" s="4"/>
      <c r="ULS181" s="4"/>
      <c r="ULT181" s="4"/>
      <c r="ULU181" s="4"/>
      <c r="ULV181" s="4"/>
      <c r="ULW181" s="4"/>
      <c r="ULX181" s="4"/>
      <c r="ULY181" s="4"/>
      <c r="ULZ181" s="4"/>
      <c r="UMA181" s="4"/>
      <c r="UMB181" s="4"/>
      <c r="UMC181" s="4"/>
      <c r="UMD181" s="4"/>
      <c r="UME181" s="4"/>
      <c r="UMF181" s="4"/>
      <c r="UMG181" s="4"/>
      <c r="UMH181" s="4"/>
      <c r="UMI181" s="4"/>
      <c r="UMJ181" s="4"/>
      <c r="UMK181" s="4"/>
      <c r="UML181" s="4"/>
      <c r="UMM181" s="4"/>
      <c r="UMN181" s="4"/>
      <c r="UMO181" s="4"/>
      <c r="UMP181" s="4"/>
      <c r="UMQ181" s="4"/>
      <c r="UMR181" s="4"/>
      <c r="UMS181" s="4"/>
      <c r="UMT181" s="4"/>
      <c r="UMU181" s="4"/>
      <c r="UMV181" s="4"/>
      <c r="UMW181" s="4"/>
      <c r="UMX181" s="4"/>
      <c r="UMY181" s="4"/>
      <c r="UMZ181" s="4"/>
      <c r="UNA181" s="4"/>
      <c r="UNB181" s="4"/>
      <c r="UNC181" s="4"/>
      <c r="UND181" s="4"/>
      <c r="UNE181" s="4"/>
      <c r="UNF181" s="4"/>
      <c r="UNG181" s="4"/>
      <c r="UNH181" s="4"/>
      <c r="UNI181" s="4"/>
      <c r="UNJ181" s="4"/>
      <c r="UNK181" s="4"/>
      <c r="UNL181" s="4"/>
      <c r="UNM181" s="4"/>
      <c r="UNN181" s="4"/>
      <c r="UNO181" s="4"/>
      <c r="UNP181" s="4"/>
      <c r="UNQ181" s="4"/>
      <c r="UNR181" s="4"/>
      <c r="UNS181" s="4"/>
      <c r="UNT181" s="4"/>
      <c r="UNU181" s="4"/>
      <c r="UNV181" s="4"/>
      <c r="UNW181" s="4"/>
      <c r="UNX181" s="4"/>
      <c r="UNY181" s="4"/>
      <c r="UNZ181" s="4"/>
      <c r="UOA181" s="4"/>
      <c r="UOB181" s="4"/>
      <c r="UOC181" s="4"/>
      <c r="UOD181" s="4"/>
      <c r="UOE181" s="4"/>
      <c r="UOF181" s="4"/>
      <c r="UOG181" s="4"/>
      <c r="UOH181" s="4"/>
      <c r="UOI181" s="4"/>
      <c r="UOJ181" s="4"/>
      <c r="UOK181" s="4"/>
      <c r="UOL181" s="4"/>
      <c r="UOM181" s="4"/>
      <c r="UON181" s="4"/>
      <c r="UOO181" s="4"/>
      <c r="UOP181" s="4"/>
      <c r="UOQ181" s="4"/>
      <c r="UOR181" s="4"/>
      <c r="UOS181" s="4"/>
      <c r="UOT181" s="4"/>
      <c r="UOU181" s="4"/>
      <c r="UOV181" s="4"/>
      <c r="UOW181" s="4"/>
      <c r="UOX181" s="4"/>
      <c r="UOY181" s="4"/>
      <c r="UOZ181" s="4"/>
      <c r="UPA181" s="4"/>
      <c r="UPB181" s="4"/>
      <c r="UPC181" s="4"/>
      <c r="UPD181" s="4"/>
      <c r="UPE181" s="4"/>
      <c r="UPF181" s="4"/>
      <c r="UPG181" s="4"/>
      <c r="UPH181" s="4"/>
      <c r="UPI181" s="4"/>
      <c r="UPJ181" s="4"/>
      <c r="UPK181" s="4"/>
      <c r="UPL181" s="4"/>
      <c r="UPM181" s="4"/>
      <c r="UPN181" s="4"/>
      <c r="UPO181" s="4"/>
      <c r="UPP181" s="4"/>
      <c r="UPQ181" s="4"/>
      <c r="UPR181" s="4"/>
      <c r="UPS181" s="4"/>
      <c r="UPT181" s="4"/>
      <c r="UPU181" s="4"/>
      <c r="UPV181" s="4"/>
      <c r="UPW181" s="4"/>
      <c r="UPX181" s="4"/>
      <c r="UPY181" s="4"/>
      <c r="UPZ181" s="4"/>
      <c r="UQA181" s="4"/>
      <c r="UQB181" s="4"/>
      <c r="UQC181" s="4"/>
      <c r="UQD181" s="4"/>
      <c r="UQE181" s="4"/>
      <c r="UQF181" s="4"/>
      <c r="UQG181" s="4"/>
      <c r="UQH181" s="4"/>
      <c r="UQI181" s="4"/>
      <c r="UQJ181" s="4"/>
      <c r="UQK181" s="4"/>
      <c r="UQL181" s="4"/>
      <c r="UQM181" s="4"/>
      <c r="UQN181" s="4"/>
      <c r="UQO181" s="4"/>
      <c r="UQP181" s="4"/>
      <c r="UQQ181" s="4"/>
      <c r="UQR181" s="4"/>
      <c r="UQS181" s="4"/>
      <c r="UQT181" s="4"/>
      <c r="UQU181" s="4"/>
      <c r="UQV181" s="4"/>
      <c r="UQW181" s="4"/>
      <c r="UQX181" s="4"/>
      <c r="UQY181" s="4"/>
      <c r="UQZ181" s="4"/>
      <c r="URA181" s="4"/>
      <c r="URB181" s="4"/>
      <c r="URC181" s="4"/>
      <c r="URD181" s="4"/>
      <c r="URE181" s="4"/>
      <c r="URF181" s="4"/>
      <c r="URG181" s="4"/>
      <c r="URH181" s="4"/>
      <c r="URI181" s="4"/>
      <c r="URJ181" s="4"/>
      <c r="URK181" s="4"/>
      <c r="URL181" s="4"/>
      <c r="URM181" s="4"/>
      <c r="URN181" s="4"/>
      <c r="URO181" s="4"/>
      <c r="URP181" s="4"/>
      <c r="URQ181" s="4"/>
      <c r="URR181" s="4"/>
      <c r="URS181" s="4"/>
      <c r="URT181" s="4"/>
      <c r="URU181" s="4"/>
      <c r="URV181" s="4"/>
      <c r="URW181" s="4"/>
      <c r="URX181" s="4"/>
      <c r="URY181" s="4"/>
      <c r="URZ181" s="4"/>
      <c r="USA181" s="4"/>
      <c r="USB181" s="4"/>
      <c r="USC181" s="4"/>
      <c r="USD181" s="4"/>
      <c r="USE181" s="4"/>
      <c r="USF181" s="4"/>
      <c r="USG181" s="4"/>
      <c r="USH181" s="4"/>
      <c r="USI181" s="4"/>
      <c r="USJ181" s="4"/>
      <c r="USK181" s="4"/>
      <c r="USL181" s="4"/>
      <c r="USM181" s="4"/>
      <c r="USN181" s="4"/>
      <c r="USO181" s="4"/>
      <c r="USP181" s="4"/>
      <c r="USQ181" s="4"/>
      <c r="USR181" s="4"/>
      <c r="USS181" s="4"/>
      <c r="UST181" s="4"/>
      <c r="USU181" s="4"/>
      <c r="USV181" s="4"/>
      <c r="USW181" s="4"/>
      <c r="USX181" s="4"/>
      <c r="USY181" s="4"/>
      <c r="USZ181" s="4"/>
      <c r="UTA181" s="4"/>
      <c r="UTB181" s="4"/>
      <c r="UTC181" s="4"/>
      <c r="UTD181" s="4"/>
      <c r="UTE181" s="4"/>
      <c r="UTF181" s="4"/>
      <c r="UTG181" s="4"/>
      <c r="UTH181" s="4"/>
      <c r="UTI181" s="4"/>
      <c r="UTJ181" s="4"/>
      <c r="UTK181" s="4"/>
      <c r="UTL181" s="4"/>
      <c r="UTM181" s="4"/>
      <c r="UTN181" s="4"/>
      <c r="UTO181" s="4"/>
      <c r="UTP181" s="4"/>
      <c r="UTQ181" s="4"/>
      <c r="UTR181" s="4"/>
      <c r="UTS181" s="4"/>
      <c r="UTT181" s="4"/>
      <c r="UTU181" s="4"/>
      <c r="UTV181" s="4"/>
      <c r="UTW181" s="4"/>
      <c r="UTX181" s="4"/>
      <c r="UTY181" s="4"/>
      <c r="UTZ181" s="4"/>
      <c r="UUA181" s="4"/>
      <c r="UUB181" s="4"/>
      <c r="UUC181" s="4"/>
      <c r="UUD181" s="4"/>
      <c r="UUE181" s="4"/>
      <c r="UUF181" s="4"/>
      <c r="UUG181" s="4"/>
      <c r="UUH181" s="4"/>
      <c r="UUI181" s="4"/>
      <c r="UUJ181" s="4"/>
      <c r="UUK181" s="4"/>
      <c r="UUL181" s="4"/>
      <c r="UUM181" s="4"/>
      <c r="UUN181" s="4"/>
      <c r="UUO181" s="4"/>
      <c r="UUP181" s="4"/>
      <c r="UUQ181" s="4"/>
      <c r="UUR181" s="4"/>
      <c r="UUS181" s="4"/>
      <c r="UUT181" s="4"/>
      <c r="UUU181" s="4"/>
      <c r="UUV181" s="4"/>
      <c r="UUW181" s="4"/>
      <c r="UUX181" s="4"/>
      <c r="UUY181" s="4"/>
      <c r="UUZ181" s="4"/>
      <c r="UVA181" s="4"/>
      <c r="UVB181" s="4"/>
      <c r="UVC181" s="4"/>
      <c r="UVD181" s="4"/>
      <c r="UVE181" s="4"/>
      <c r="UVF181" s="4"/>
      <c r="UVG181" s="4"/>
      <c r="UVH181" s="4"/>
      <c r="UVI181" s="4"/>
      <c r="UVJ181" s="4"/>
      <c r="UVK181" s="4"/>
      <c r="UVL181" s="4"/>
      <c r="UVM181" s="4"/>
      <c r="UVN181" s="4"/>
      <c r="UVO181" s="4"/>
      <c r="UVP181" s="4"/>
      <c r="UVQ181" s="4"/>
      <c r="UVR181" s="4"/>
      <c r="UVS181" s="4"/>
      <c r="UVT181" s="4"/>
      <c r="UVU181" s="4"/>
      <c r="UVV181" s="4"/>
      <c r="UVW181" s="4"/>
      <c r="UVX181" s="4"/>
      <c r="UVY181" s="4"/>
      <c r="UVZ181" s="4"/>
      <c r="UWA181" s="4"/>
      <c r="UWB181" s="4"/>
      <c r="UWC181" s="4"/>
      <c r="UWD181" s="4"/>
      <c r="UWE181" s="4"/>
      <c r="UWF181" s="4"/>
      <c r="UWG181" s="4"/>
      <c r="UWH181" s="4"/>
      <c r="UWI181" s="4"/>
      <c r="UWJ181" s="4"/>
      <c r="UWK181" s="4"/>
      <c r="UWL181" s="4"/>
      <c r="UWM181" s="4"/>
      <c r="UWN181" s="4"/>
      <c r="UWO181" s="4"/>
      <c r="UWP181" s="4"/>
      <c r="UWQ181" s="4"/>
      <c r="UWR181" s="4"/>
      <c r="UWS181" s="4"/>
      <c r="UWT181" s="4"/>
      <c r="UWU181" s="4"/>
      <c r="UWV181" s="4"/>
      <c r="UWW181" s="4"/>
      <c r="UWX181" s="4"/>
      <c r="UWY181" s="4"/>
      <c r="UWZ181" s="4"/>
      <c r="UXA181" s="4"/>
      <c r="UXB181" s="4"/>
      <c r="UXC181" s="4"/>
      <c r="UXD181" s="4"/>
      <c r="UXE181" s="4"/>
      <c r="UXF181" s="4"/>
      <c r="UXG181" s="4"/>
      <c r="UXH181" s="4"/>
      <c r="UXI181" s="4"/>
      <c r="UXJ181" s="4"/>
      <c r="UXK181" s="4"/>
      <c r="UXL181" s="4"/>
      <c r="UXM181" s="4"/>
      <c r="UXN181" s="4"/>
      <c r="UXO181" s="4"/>
      <c r="UXP181" s="4"/>
      <c r="UXQ181" s="4"/>
      <c r="UXR181" s="4"/>
      <c r="UXS181" s="4"/>
      <c r="UXT181" s="4"/>
      <c r="UXU181" s="4"/>
      <c r="UXV181" s="4"/>
      <c r="UXW181" s="4"/>
      <c r="UXX181" s="4"/>
      <c r="UXY181" s="4"/>
      <c r="UXZ181" s="4"/>
      <c r="UYA181" s="4"/>
      <c r="UYB181" s="4"/>
      <c r="UYC181" s="4"/>
      <c r="UYD181" s="4"/>
      <c r="UYE181" s="4"/>
      <c r="UYF181" s="4"/>
      <c r="UYG181" s="4"/>
      <c r="UYH181" s="4"/>
      <c r="UYI181" s="4"/>
      <c r="UYJ181" s="4"/>
      <c r="UYK181" s="4"/>
      <c r="UYL181" s="4"/>
      <c r="UYM181" s="4"/>
      <c r="UYN181" s="4"/>
      <c r="UYO181" s="4"/>
      <c r="UYP181" s="4"/>
      <c r="UYQ181" s="4"/>
      <c r="UYR181" s="4"/>
      <c r="UYS181" s="4"/>
      <c r="UYT181" s="4"/>
      <c r="UYU181" s="4"/>
      <c r="UYV181" s="4"/>
      <c r="UYW181" s="4"/>
      <c r="UYX181" s="4"/>
      <c r="UYY181" s="4"/>
      <c r="UYZ181" s="4"/>
      <c r="UZA181" s="4"/>
      <c r="UZB181" s="4"/>
      <c r="UZC181" s="4"/>
      <c r="UZD181" s="4"/>
      <c r="UZE181" s="4"/>
      <c r="UZF181" s="4"/>
      <c r="UZG181" s="4"/>
      <c r="UZH181" s="4"/>
      <c r="UZI181" s="4"/>
      <c r="UZJ181" s="4"/>
      <c r="UZK181" s="4"/>
      <c r="UZL181" s="4"/>
      <c r="UZM181" s="4"/>
      <c r="UZN181" s="4"/>
      <c r="UZO181" s="4"/>
      <c r="UZP181" s="4"/>
      <c r="UZQ181" s="4"/>
      <c r="UZR181" s="4"/>
      <c r="UZS181" s="4"/>
      <c r="UZT181" s="4"/>
      <c r="UZU181" s="4"/>
      <c r="UZV181" s="4"/>
      <c r="UZW181" s="4"/>
      <c r="UZX181" s="4"/>
      <c r="UZY181" s="4"/>
      <c r="UZZ181" s="4"/>
      <c r="VAA181" s="4"/>
      <c r="VAB181" s="4"/>
      <c r="VAC181" s="4"/>
      <c r="VAD181" s="4"/>
      <c r="VAE181" s="4"/>
      <c r="VAF181" s="4"/>
      <c r="VAG181" s="4"/>
      <c r="VAH181" s="4"/>
      <c r="VAI181" s="4"/>
      <c r="VAJ181" s="4"/>
      <c r="VAK181" s="4"/>
      <c r="VAL181" s="4"/>
      <c r="VAM181" s="4"/>
      <c r="VAN181" s="4"/>
      <c r="VAO181" s="4"/>
      <c r="VAP181" s="4"/>
      <c r="VAQ181" s="4"/>
      <c r="VAR181" s="4"/>
      <c r="VAS181" s="4"/>
      <c r="VAT181" s="4"/>
      <c r="VAU181" s="4"/>
      <c r="VAV181" s="4"/>
      <c r="VAW181" s="4"/>
      <c r="VAX181" s="4"/>
      <c r="VAY181" s="4"/>
      <c r="VAZ181" s="4"/>
      <c r="VBA181" s="4"/>
      <c r="VBB181" s="4"/>
      <c r="VBC181" s="4"/>
      <c r="VBD181" s="4"/>
      <c r="VBE181" s="4"/>
      <c r="VBF181" s="4"/>
      <c r="VBG181" s="4"/>
      <c r="VBH181" s="4"/>
      <c r="VBI181" s="4"/>
      <c r="VBJ181" s="4"/>
      <c r="VBK181" s="4"/>
      <c r="VBL181" s="4"/>
      <c r="VBM181" s="4"/>
      <c r="VBN181" s="4"/>
      <c r="VBO181" s="4"/>
      <c r="VBP181" s="4"/>
      <c r="VBQ181" s="4"/>
      <c r="VBR181" s="4"/>
      <c r="VBS181" s="4"/>
      <c r="VBT181" s="4"/>
      <c r="VBU181" s="4"/>
      <c r="VBV181" s="4"/>
      <c r="VBW181" s="4"/>
      <c r="VBX181" s="4"/>
      <c r="VBY181" s="4"/>
      <c r="VBZ181" s="4"/>
      <c r="VCA181" s="4"/>
      <c r="VCB181" s="4"/>
      <c r="VCC181" s="4"/>
      <c r="VCD181" s="4"/>
      <c r="VCE181" s="4"/>
      <c r="VCF181" s="4"/>
      <c r="VCG181" s="4"/>
      <c r="VCH181" s="4"/>
      <c r="VCI181" s="4"/>
      <c r="VCJ181" s="4"/>
      <c r="VCK181" s="4"/>
      <c r="VCL181" s="4"/>
      <c r="VCM181" s="4"/>
      <c r="VCN181" s="4"/>
      <c r="VCO181" s="4"/>
      <c r="VCP181" s="4"/>
      <c r="VCQ181" s="4"/>
      <c r="VCR181" s="4"/>
      <c r="VCS181" s="4"/>
      <c r="VCT181" s="4"/>
      <c r="VCU181" s="4"/>
      <c r="VCV181" s="4"/>
      <c r="VCW181" s="4"/>
      <c r="VCX181" s="4"/>
      <c r="VCY181" s="4"/>
      <c r="VCZ181" s="4"/>
      <c r="VDA181" s="4"/>
      <c r="VDB181" s="4"/>
      <c r="VDC181" s="4"/>
      <c r="VDD181" s="4"/>
      <c r="VDE181" s="4"/>
      <c r="VDF181" s="4"/>
      <c r="VDG181" s="4"/>
      <c r="VDH181" s="4"/>
      <c r="VDI181" s="4"/>
      <c r="VDJ181" s="4"/>
      <c r="VDK181" s="4"/>
      <c r="VDL181" s="4"/>
      <c r="VDM181" s="4"/>
      <c r="VDN181" s="4"/>
      <c r="VDO181" s="4"/>
      <c r="VDP181" s="4"/>
      <c r="VDQ181" s="4"/>
      <c r="VDR181" s="4"/>
      <c r="VDS181" s="4"/>
      <c r="VDT181" s="4"/>
      <c r="VDU181" s="4"/>
      <c r="VDV181" s="4"/>
      <c r="VDW181" s="4"/>
      <c r="VDX181" s="4"/>
      <c r="VDY181" s="4"/>
      <c r="VDZ181" s="4"/>
      <c r="VEA181" s="4"/>
      <c r="VEB181" s="4"/>
      <c r="VEC181" s="4"/>
      <c r="VED181" s="4"/>
      <c r="VEE181" s="4"/>
      <c r="VEF181" s="4"/>
      <c r="VEG181" s="4"/>
      <c r="VEH181" s="4"/>
      <c r="VEI181" s="4"/>
      <c r="VEJ181" s="4"/>
      <c r="VEK181" s="4"/>
      <c r="VEL181" s="4"/>
      <c r="VEM181" s="4"/>
      <c r="VEN181" s="4"/>
      <c r="VEO181" s="4"/>
      <c r="VEP181" s="4"/>
      <c r="VEQ181" s="4"/>
      <c r="VER181" s="4"/>
      <c r="VES181" s="4"/>
      <c r="VET181" s="4"/>
      <c r="VEU181" s="4"/>
      <c r="VEV181" s="4"/>
      <c r="VEW181" s="4"/>
      <c r="VEX181" s="4"/>
      <c r="VEY181" s="4"/>
      <c r="VEZ181" s="4"/>
      <c r="VFA181" s="4"/>
      <c r="VFB181" s="4"/>
      <c r="VFC181" s="4"/>
      <c r="VFD181" s="4"/>
      <c r="VFE181" s="4"/>
      <c r="VFF181" s="4"/>
      <c r="VFG181" s="4"/>
      <c r="VFH181" s="4"/>
      <c r="VFI181" s="4"/>
      <c r="VFJ181" s="4"/>
      <c r="VFK181" s="4"/>
      <c r="VFL181" s="4"/>
      <c r="VFM181" s="4"/>
      <c r="VFN181" s="4"/>
      <c r="VFO181" s="4"/>
      <c r="VFP181" s="4"/>
      <c r="VFQ181" s="4"/>
      <c r="VFR181" s="4"/>
      <c r="VFS181" s="4"/>
      <c r="VFT181" s="4"/>
      <c r="VFU181" s="4"/>
      <c r="VFV181" s="4"/>
      <c r="VFW181" s="4"/>
      <c r="VFX181" s="4"/>
      <c r="VFY181" s="4"/>
      <c r="VFZ181" s="4"/>
      <c r="VGA181" s="4"/>
      <c r="VGB181" s="4"/>
      <c r="VGC181" s="4"/>
      <c r="VGD181" s="4"/>
      <c r="VGE181" s="4"/>
      <c r="VGF181" s="4"/>
      <c r="VGG181" s="4"/>
      <c r="VGH181" s="4"/>
      <c r="VGI181" s="4"/>
      <c r="VGJ181" s="4"/>
      <c r="VGK181" s="4"/>
      <c r="VGL181" s="4"/>
      <c r="VGM181" s="4"/>
      <c r="VGN181" s="4"/>
      <c r="VGO181" s="4"/>
      <c r="VGP181" s="4"/>
      <c r="VGQ181" s="4"/>
      <c r="VGR181" s="4"/>
      <c r="VGS181" s="4"/>
      <c r="VGT181" s="4"/>
      <c r="VGU181" s="4"/>
      <c r="VGV181" s="4"/>
      <c r="VGW181" s="4"/>
      <c r="VGX181" s="4"/>
      <c r="VGY181" s="4"/>
      <c r="VGZ181" s="4"/>
      <c r="VHA181" s="4"/>
      <c r="VHB181" s="4"/>
      <c r="VHC181" s="4"/>
      <c r="VHD181" s="4"/>
      <c r="VHE181" s="4"/>
      <c r="VHF181" s="4"/>
      <c r="VHG181" s="4"/>
      <c r="VHH181" s="4"/>
      <c r="VHI181" s="4"/>
      <c r="VHJ181" s="4"/>
      <c r="VHK181" s="4"/>
      <c r="VHL181" s="4"/>
      <c r="VHM181" s="4"/>
      <c r="VHN181" s="4"/>
      <c r="VHO181" s="4"/>
      <c r="VHP181" s="4"/>
      <c r="VHQ181" s="4"/>
      <c r="VHR181" s="4"/>
      <c r="VHS181" s="4"/>
      <c r="VHT181" s="4"/>
      <c r="VHU181" s="4"/>
      <c r="VHV181" s="4"/>
      <c r="VHW181" s="4"/>
      <c r="VHX181" s="4"/>
      <c r="VHY181" s="4"/>
      <c r="VHZ181" s="4"/>
      <c r="VIA181" s="4"/>
      <c r="VIB181" s="4"/>
      <c r="VIC181" s="4"/>
      <c r="VID181" s="4"/>
      <c r="VIE181" s="4"/>
      <c r="VIF181" s="4"/>
      <c r="VIG181" s="4"/>
      <c r="VIH181" s="4"/>
      <c r="VII181" s="4"/>
      <c r="VIJ181" s="4"/>
      <c r="VIK181" s="4"/>
      <c r="VIL181" s="4"/>
      <c r="VIM181" s="4"/>
      <c r="VIN181" s="4"/>
      <c r="VIO181" s="4"/>
      <c r="VIP181" s="4"/>
      <c r="VIQ181" s="4"/>
      <c r="VIR181" s="4"/>
      <c r="VIS181" s="4"/>
      <c r="VIT181" s="4"/>
      <c r="VIU181" s="4"/>
      <c r="VIV181" s="4"/>
      <c r="VIW181" s="4"/>
      <c r="VIX181" s="4"/>
      <c r="VIY181" s="4"/>
      <c r="VIZ181" s="4"/>
      <c r="VJA181" s="4"/>
      <c r="VJB181" s="4"/>
      <c r="VJC181" s="4"/>
      <c r="VJD181" s="4"/>
      <c r="VJE181" s="4"/>
      <c r="VJF181" s="4"/>
      <c r="VJG181" s="4"/>
      <c r="VJH181" s="4"/>
      <c r="VJI181" s="4"/>
      <c r="VJJ181" s="4"/>
      <c r="VJK181" s="4"/>
      <c r="VJL181" s="4"/>
      <c r="VJM181" s="4"/>
      <c r="VJN181" s="4"/>
      <c r="VJO181" s="4"/>
      <c r="VJP181" s="4"/>
      <c r="VJQ181" s="4"/>
      <c r="VJR181" s="4"/>
      <c r="VJS181" s="4"/>
      <c r="VJT181" s="4"/>
      <c r="VJU181" s="4"/>
      <c r="VJV181" s="4"/>
      <c r="VJW181" s="4"/>
      <c r="VJX181" s="4"/>
      <c r="VJY181" s="4"/>
      <c r="VJZ181" s="4"/>
      <c r="VKA181" s="4"/>
      <c r="VKB181" s="4"/>
      <c r="VKC181" s="4"/>
      <c r="VKD181" s="4"/>
      <c r="VKE181" s="4"/>
      <c r="VKF181" s="4"/>
      <c r="VKG181" s="4"/>
      <c r="VKH181" s="4"/>
      <c r="VKI181" s="4"/>
      <c r="VKJ181" s="4"/>
      <c r="VKK181" s="4"/>
      <c r="VKL181" s="4"/>
      <c r="VKM181" s="4"/>
      <c r="VKN181" s="4"/>
      <c r="VKO181" s="4"/>
      <c r="VKP181" s="4"/>
      <c r="VKQ181" s="4"/>
      <c r="VKR181" s="4"/>
      <c r="VKS181" s="4"/>
      <c r="VKT181" s="4"/>
      <c r="VKU181" s="4"/>
      <c r="VKV181" s="4"/>
      <c r="VKW181" s="4"/>
      <c r="VKX181" s="4"/>
      <c r="VKY181" s="4"/>
      <c r="VKZ181" s="4"/>
      <c r="VLA181" s="4"/>
      <c r="VLB181" s="4"/>
      <c r="VLC181" s="4"/>
      <c r="VLD181" s="4"/>
      <c r="VLE181" s="4"/>
      <c r="VLF181" s="4"/>
      <c r="VLG181" s="4"/>
      <c r="VLH181" s="4"/>
      <c r="VLI181" s="4"/>
      <c r="VLJ181" s="4"/>
      <c r="VLK181" s="4"/>
      <c r="VLL181" s="4"/>
      <c r="VLM181" s="4"/>
      <c r="VLN181" s="4"/>
      <c r="VLO181" s="4"/>
      <c r="VLP181" s="4"/>
      <c r="VLQ181" s="4"/>
      <c r="VLR181" s="4"/>
      <c r="VLS181" s="4"/>
      <c r="VLT181" s="4"/>
      <c r="VLU181" s="4"/>
      <c r="VLV181" s="4"/>
      <c r="VLW181" s="4"/>
      <c r="VLX181" s="4"/>
      <c r="VLY181" s="4"/>
      <c r="VLZ181" s="4"/>
      <c r="VMA181" s="4"/>
      <c r="VMB181" s="4"/>
      <c r="VMC181" s="4"/>
      <c r="VMD181" s="4"/>
      <c r="VME181" s="4"/>
      <c r="VMF181" s="4"/>
      <c r="VMG181" s="4"/>
      <c r="VMH181" s="4"/>
      <c r="VMI181" s="4"/>
      <c r="VMJ181" s="4"/>
      <c r="VMK181" s="4"/>
      <c r="VML181" s="4"/>
      <c r="VMM181" s="4"/>
      <c r="VMN181" s="4"/>
      <c r="VMO181" s="4"/>
      <c r="VMP181" s="4"/>
      <c r="VMQ181" s="4"/>
      <c r="VMR181" s="4"/>
      <c r="VMS181" s="4"/>
      <c r="VMT181" s="4"/>
      <c r="VMU181" s="4"/>
      <c r="VMV181" s="4"/>
      <c r="VMW181" s="4"/>
      <c r="VMX181" s="4"/>
      <c r="VMY181" s="4"/>
      <c r="VMZ181" s="4"/>
      <c r="VNA181" s="4"/>
      <c r="VNB181" s="4"/>
      <c r="VNC181" s="4"/>
      <c r="VND181" s="4"/>
      <c r="VNE181" s="4"/>
      <c r="VNF181" s="4"/>
      <c r="VNG181" s="4"/>
      <c r="VNH181" s="4"/>
      <c r="VNI181" s="4"/>
      <c r="VNJ181" s="4"/>
      <c r="VNK181" s="4"/>
      <c r="VNL181" s="4"/>
      <c r="VNM181" s="4"/>
      <c r="VNN181" s="4"/>
      <c r="VNO181" s="4"/>
      <c r="VNP181" s="4"/>
      <c r="VNQ181" s="4"/>
      <c r="VNR181" s="4"/>
      <c r="VNS181" s="4"/>
      <c r="VNT181" s="4"/>
      <c r="VNU181" s="4"/>
      <c r="VNV181" s="4"/>
      <c r="VNW181" s="4"/>
      <c r="VNX181" s="4"/>
      <c r="VNY181" s="4"/>
      <c r="VNZ181" s="4"/>
      <c r="VOA181" s="4"/>
      <c r="VOB181" s="4"/>
      <c r="VOC181" s="4"/>
      <c r="VOD181" s="4"/>
      <c r="VOE181" s="4"/>
      <c r="VOF181" s="4"/>
      <c r="VOG181" s="4"/>
      <c r="VOH181" s="4"/>
      <c r="VOI181" s="4"/>
      <c r="VOJ181" s="4"/>
      <c r="VOK181" s="4"/>
      <c r="VOL181" s="4"/>
      <c r="VOM181" s="4"/>
      <c r="VON181" s="4"/>
      <c r="VOO181" s="4"/>
      <c r="VOP181" s="4"/>
      <c r="VOQ181" s="4"/>
      <c r="VOR181" s="4"/>
      <c r="VOS181" s="4"/>
      <c r="VOT181" s="4"/>
      <c r="VOU181" s="4"/>
      <c r="VOV181" s="4"/>
      <c r="VOW181" s="4"/>
      <c r="VOX181" s="4"/>
      <c r="VOY181" s="4"/>
      <c r="VOZ181" s="4"/>
      <c r="VPA181" s="4"/>
      <c r="VPB181" s="4"/>
      <c r="VPC181" s="4"/>
      <c r="VPD181" s="4"/>
      <c r="VPE181" s="4"/>
      <c r="VPF181" s="4"/>
      <c r="VPG181" s="4"/>
      <c r="VPH181" s="4"/>
      <c r="VPI181" s="4"/>
      <c r="VPJ181" s="4"/>
      <c r="VPK181" s="4"/>
      <c r="VPL181" s="4"/>
      <c r="VPM181" s="4"/>
      <c r="VPN181" s="4"/>
      <c r="VPO181" s="4"/>
      <c r="VPP181" s="4"/>
      <c r="VPQ181" s="4"/>
      <c r="VPR181" s="4"/>
      <c r="VPS181" s="4"/>
      <c r="VPT181" s="4"/>
      <c r="VPU181" s="4"/>
      <c r="VPV181" s="4"/>
      <c r="VPW181" s="4"/>
      <c r="VPX181" s="4"/>
      <c r="VPY181" s="4"/>
      <c r="VPZ181" s="4"/>
      <c r="VQA181" s="4"/>
      <c r="VQB181" s="4"/>
      <c r="VQC181" s="4"/>
      <c r="VQD181" s="4"/>
      <c r="VQE181" s="4"/>
      <c r="VQF181" s="4"/>
      <c r="VQG181" s="4"/>
      <c r="VQH181" s="4"/>
      <c r="VQI181" s="4"/>
      <c r="VQJ181" s="4"/>
      <c r="VQK181" s="4"/>
      <c r="VQL181" s="4"/>
      <c r="VQM181" s="4"/>
      <c r="VQN181" s="4"/>
      <c r="VQO181" s="4"/>
      <c r="VQP181" s="4"/>
      <c r="VQQ181" s="4"/>
      <c r="VQR181" s="4"/>
      <c r="VQS181" s="4"/>
      <c r="VQT181" s="4"/>
      <c r="VQU181" s="4"/>
      <c r="VQV181" s="4"/>
      <c r="VQW181" s="4"/>
      <c r="VQX181" s="4"/>
      <c r="VQY181" s="4"/>
      <c r="VQZ181" s="4"/>
      <c r="VRA181" s="4"/>
      <c r="VRB181" s="4"/>
      <c r="VRC181" s="4"/>
      <c r="VRD181" s="4"/>
      <c r="VRE181" s="4"/>
      <c r="VRF181" s="4"/>
      <c r="VRG181" s="4"/>
      <c r="VRH181" s="4"/>
      <c r="VRI181" s="4"/>
      <c r="VRJ181" s="4"/>
      <c r="VRK181" s="4"/>
      <c r="VRL181" s="4"/>
      <c r="VRM181" s="4"/>
      <c r="VRN181" s="4"/>
      <c r="VRO181" s="4"/>
      <c r="VRP181" s="4"/>
      <c r="VRQ181" s="4"/>
      <c r="VRR181" s="4"/>
      <c r="VRS181" s="4"/>
      <c r="VRT181" s="4"/>
      <c r="VRU181" s="4"/>
      <c r="VRV181" s="4"/>
      <c r="VRW181" s="4"/>
      <c r="VRX181" s="4"/>
      <c r="VRY181" s="4"/>
      <c r="VRZ181" s="4"/>
      <c r="VSA181" s="4"/>
      <c r="VSB181" s="4"/>
      <c r="VSC181" s="4"/>
      <c r="VSD181" s="4"/>
      <c r="VSE181" s="4"/>
      <c r="VSF181" s="4"/>
      <c r="VSG181" s="4"/>
      <c r="VSH181" s="4"/>
      <c r="VSI181" s="4"/>
      <c r="VSJ181" s="4"/>
      <c r="VSK181" s="4"/>
      <c r="VSL181" s="4"/>
      <c r="VSM181" s="4"/>
      <c r="VSN181" s="4"/>
      <c r="VSO181" s="4"/>
      <c r="VSP181" s="4"/>
      <c r="VSQ181" s="4"/>
      <c r="VSR181" s="4"/>
      <c r="VSS181" s="4"/>
      <c r="VST181" s="4"/>
      <c r="VSU181" s="4"/>
      <c r="VSV181" s="4"/>
      <c r="VSW181" s="4"/>
      <c r="VSX181" s="4"/>
      <c r="VSY181" s="4"/>
      <c r="VSZ181" s="4"/>
      <c r="VTA181" s="4"/>
      <c r="VTB181" s="4"/>
      <c r="VTC181" s="4"/>
      <c r="VTD181" s="4"/>
      <c r="VTE181" s="4"/>
      <c r="VTF181" s="4"/>
      <c r="VTG181" s="4"/>
      <c r="VTH181" s="4"/>
      <c r="VTI181" s="4"/>
      <c r="VTJ181" s="4"/>
      <c r="VTK181" s="4"/>
      <c r="VTL181" s="4"/>
      <c r="VTM181" s="4"/>
      <c r="VTN181" s="4"/>
      <c r="VTO181" s="4"/>
      <c r="VTP181" s="4"/>
      <c r="VTQ181" s="4"/>
      <c r="VTR181" s="4"/>
      <c r="VTS181" s="4"/>
      <c r="VTT181" s="4"/>
      <c r="VTU181" s="4"/>
      <c r="VTV181" s="4"/>
      <c r="VTW181" s="4"/>
      <c r="VTX181" s="4"/>
      <c r="VTY181" s="4"/>
      <c r="VTZ181" s="4"/>
      <c r="VUA181" s="4"/>
      <c r="VUB181" s="4"/>
      <c r="VUC181" s="4"/>
      <c r="VUD181" s="4"/>
      <c r="VUE181" s="4"/>
      <c r="VUF181" s="4"/>
      <c r="VUG181" s="4"/>
      <c r="VUH181" s="4"/>
      <c r="VUI181" s="4"/>
      <c r="VUJ181" s="4"/>
      <c r="VUK181" s="4"/>
      <c r="VUL181" s="4"/>
      <c r="VUM181" s="4"/>
      <c r="VUN181" s="4"/>
      <c r="VUO181" s="4"/>
      <c r="VUP181" s="4"/>
      <c r="VUQ181" s="4"/>
      <c r="VUR181" s="4"/>
      <c r="VUS181" s="4"/>
      <c r="VUT181" s="4"/>
      <c r="VUU181" s="4"/>
      <c r="VUV181" s="4"/>
      <c r="VUW181" s="4"/>
      <c r="VUX181" s="4"/>
      <c r="VUY181" s="4"/>
      <c r="VUZ181" s="4"/>
      <c r="VVA181" s="4"/>
      <c r="VVB181" s="4"/>
      <c r="VVC181" s="4"/>
      <c r="VVD181" s="4"/>
      <c r="VVE181" s="4"/>
      <c r="VVF181" s="4"/>
      <c r="VVG181" s="4"/>
      <c r="VVH181" s="4"/>
      <c r="VVI181" s="4"/>
      <c r="VVJ181" s="4"/>
      <c r="VVK181" s="4"/>
      <c r="VVL181" s="4"/>
      <c r="VVM181" s="4"/>
      <c r="VVN181" s="4"/>
      <c r="VVO181" s="4"/>
      <c r="VVP181" s="4"/>
      <c r="VVQ181" s="4"/>
      <c r="VVR181" s="4"/>
      <c r="VVS181" s="4"/>
      <c r="VVT181" s="4"/>
      <c r="VVU181" s="4"/>
      <c r="VVV181" s="4"/>
      <c r="VVW181" s="4"/>
      <c r="VVX181" s="4"/>
      <c r="VVY181" s="4"/>
      <c r="VVZ181" s="4"/>
      <c r="VWA181" s="4"/>
      <c r="VWB181" s="4"/>
      <c r="VWC181" s="4"/>
      <c r="VWD181" s="4"/>
      <c r="VWE181" s="4"/>
      <c r="VWF181" s="4"/>
      <c r="VWG181" s="4"/>
      <c r="VWH181" s="4"/>
      <c r="VWI181" s="4"/>
      <c r="VWJ181" s="4"/>
      <c r="VWK181" s="4"/>
      <c r="VWL181" s="4"/>
      <c r="VWM181" s="4"/>
      <c r="VWN181" s="4"/>
      <c r="VWO181" s="4"/>
      <c r="VWP181" s="4"/>
      <c r="VWQ181" s="4"/>
      <c r="VWR181" s="4"/>
      <c r="VWS181" s="4"/>
      <c r="VWT181" s="4"/>
      <c r="VWU181" s="4"/>
      <c r="VWV181" s="4"/>
      <c r="VWW181" s="4"/>
      <c r="VWX181" s="4"/>
      <c r="VWY181" s="4"/>
      <c r="VWZ181" s="4"/>
      <c r="VXA181" s="4"/>
      <c r="VXB181" s="4"/>
      <c r="VXC181" s="4"/>
      <c r="VXD181" s="4"/>
      <c r="VXE181" s="4"/>
      <c r="VXF181" s="4"/>
      <c r="VXG181" s="4"/>
      <c r="VXH181" s="4"/>
      <c r="VXI181" s="4"/>
      <c r="VXJ181" s="4"/>
      <c r="VXK181" s="4"/>
      <c r="VXL181" s="4"/>
      <c r="VXM181" s="4"/>
      <c r="VXN181" s="4"/>
      <c r="VXO181" s="4"/>
      <c r="VXP181" s="4"/>
      <c r="VXQ181" s="4"/>
      <c r="VXR181" s="4"/>
      <c r="VXS181" s="4"/>
      <c r="VXT181" s="4"/>
      <c r="VXU181" s="4"/>
      <c r="VXV181" s="4"/>
      <c r="VXW181" s="4"/>
      <c r="VXX181" s="4"/>
      <c r="VXY181" s="4"/>
      <c r="VXZ181" s="4"/>
      <c r="VYA181" s="4"/>
      <c r="VYB181" s="4"/>
      <c r="VYC181" s="4"/>
      <c r="VYD181" s="4"/>
      <c r="VYE181" s="4"/>
      <c r="VYF181" s="4"/>
      <c r="VYG181" s="4"/>
      <c r="VYH181" s="4"/>
      <c r="VYI181" s="4"/>
      <c r="VYJ181" s="4"/>
      <c r="VYK181" s="4"/>
      <c r="VYL181" s="4"/>
      <c r="VYM181" s="4"/>
      <c r="VYN181" s="4"/>
      <c r="VYO181" s="4"/>
      <c r="VYP181" s="4"/>
      <c r="VYQ181" s="4"/>
      <c r="VYR181" s="4"/>
      <c r="VYS181" s="4"/>
      <c r="VYT181" s="4"/>
      <c r="VYU181" s="4"/>
      <c r="VYV181" s="4"/>
      <c r="VYW181" s="4"/>
      <c r="VYX181" s="4"/>
      <c r="VYY181" s="4"/>
      <c r="VYZ181" s="4"/>
      <c r="VZA181" s="4"/>
      <c r="VZB181" s="4"/>
      <c r="VZC181" s="4"/>
      <c r="VZD181" s="4"/>
      <c r="VZE181" s="4"/>
      <c r="VZF181" s="4"/>
      <c r="VZG181" s="4"/>
      <c r="VZH181" s="4"/>
      <c r="VZI181" s="4"/>
      <c r="VZJ181" s="4"/>
      <c r="VZK181" s="4"/>
      <c r="VZL181" s="4"/>
      <c r="VZM181" s="4"/>
      <c r="VZN181" s="4"/>
      <c r="VZO181" s="4"/>
      <c r="VZP181" s="4"/>
      <c r="VZQ181" s="4"/>
      <c r="VZR181" s="4"/>
      <c r="VZS181" s="4"/>
      <c r="VZT181" s="4"/>
      <c r="VZU181" s="4"/>
      <c r="VZV181" s="4"/>
      <c r="VZW181" s="4"/>
      <c r="VZX181" s="4"/>
      <c r="VZY181" s="4"/>
      <c r="VZZ181" s="4"/>
      <c r="WAA181" s="4"/>
      <c r="WAB181" s="4"/>
      <c r="WAC181" s="4"/>
      <c r="WAD181" s="4"/>
      <c r="WAE181" s="4"/>
      <c r="WAF181" s="4"/>
      <c r="WAG181" s="4"/>
      <c r="WAH181" s="4"/>
      <c r="WAI181" s="4"/>
      <c r="WAJ181" s="4"/>
      <c r="WAK181" s="4"/>
      <c r="WAL181" s="4"/>
      <c r="WAM181" s="4"/>
      <c r="WAN181" s="4"/>
      <c r="WAO181" s="4"/>
      <c r="WAP181" s="4"/>
      <c r="WAQ181" s="4"/>
      <c r="WAR181" s="4"/>
      <c r="WAS181" s="4"/>
      <c r="WAT181" s="4"/>
      <c r="WAU181" s="4"/>
      <c r="WAV181" s="4"/>
      <c r="WAW181" s="4"/>
      <c r="WAX181" s="4"/>
      <c r="WAY181" s="4"/>
      <c r="WAZ181" s="4"/>
      <c r="WBA181" s="4"/>
      <c r="WBB181" s="4"/>
      <c r="WBC181" s="4"/>
      <c r="WBD181" s="4"/>
      <c r="WBE181" s="4"/>
      <c r="WBF181" s="4"/>
      <c r="WBG181" s="4"/>
      <c r="WBH181" s="4"/>
      <c r="WBI181" s="4"/>
      <c r="WBJ181" s="4"/>
      <c r="WBK181" s="4"/>
      <c r="WBL181" s="4"/>
      <c r="WBM181" s="4"/>
      <c r="WBN181" s="4"/>
      <c r="WBO181" s="4"/>
      <c r="WBP181" s="4"/>
      <c r="WBQ181" s="4"/>
      <c r="WBR181" s="4"/>
      <c r="WBS181" s="4"/>
      <c r="WBT181" s="4"/>
      <c r="WBU181" s="4"/>
      <c r="WBV181" s="4"/>
      <c r="WBW181" s="4"/>
      <c r="WBX181" s="4"/>
      <c r="WBY181" s="4"/>
      <c r="WBZ181" s="4"/>
      <c r="WCA181" s="4"/>
      <c r="WCB181" s="4"/>
      <c r="WCC181" s="4"/>
      <c r="WCD181" s="4"/>
      <c r="WCE181" s="4"/>
      <c r="WCF181" s="4"/>
      <c r="WCG181" s="4"/>
      <c r="WCH181" s="4"/>
      <c r="WCI181" s="4"/>
      <c r="WCJ181" s="4"/>
      <c r="WCK181" s="4"/>
      <c r="WCL181" s="4"/>
      <c r="WCM181" s="4"/>
      <c r="WCN181" s="4"/>
      <c r="WCO181" s="4"/>
      <c r="WCP181" s="4"/>
      <c r="WCQ181" s="4"/>
      <c r="WCR181" s="4"/>
      <c r="WCS181" s="4"/>
      <c r="WCT181" s="4"/>
      <c r="WCU181" s="4"/>
      <c r="WCV181" s="4"/>
      <c r="WCW181" s="4"/>
      <c r="WCX181" s="4"/>
      <c r="WCY181" s="4"/>
      <c r="WCZ181" s="4"/>
      <c r="WDA181" s="4"/>
      <c r="WDB181" s="4"/>
      <c r="WDC181" s="4"/>
      <c r="WDD181" s="4"/>
      <c r="WDE181" s="4"/>
      <c r="WDF181" s="4"/>
      <c r="WDG181" s="4"/>
      <c r="WDH181" s="4"/>
      <c r="WDI181" s="4"/>
      <c r="WDJ181" s="4"/>
      <c r="WDK181" s="4"/>
      <c r="WDL181" s="4"/>
      <c r="WDM181" s="4"/>
      <c r="WDN181" s="4"/>
      <c r="WDO181" s="4"/>
      <c r="WDP181" s="4"/>
      <c r="WDQ181" s="4"/>
      <c r="WDR181" s="4"/>
      <c r="WDS181" s="4"/>
      <c r="WDT181" s="4"/>
      <c r="WDU181" s="4"/>
      <c r="WDV181" s="4"/>
      <c r="WDW181" s="4"/>
      <c r="WDX181" s="4"/>
      <c r="WDY181" s="4"/>
      <c r="WDZ181" s="4"/>
      <c r="WEA181" s="4"/>
      <c r="WEB181" s="4"/>
      <c r="WEC181" s="4"/>
      <c r="WED181" s="4"/>
      <c r="WEE181" s="4"/>
      <c r="WEF181" s="4"/>
      <c r="WEG181" s="4"/>
      <c r="WEH181" s="4"/>
      <c r="WEI181" s="4"/>
      <c r="WEJ181" s="4"/>
      <c r="WEK181" s="4"/>
      <c r="WEL181" s="4"/>
      <c r="WEM181" s="4"/>
      <c r="WEN181" s="4"/>
      <c r="WEO181" s="4"/>
      <c r="WEP181" s="4"/>
      <c r="WEQ181" s="4"/>
      <c r="WER181" s="4"/>
      <c r="WES181" s="4"/>
      <c r="WET181" s="4"/>
      <c r="WEU181" s="4"/>
      <c r="WEV181" s="4"/>
      <c r="WEW181" s="4"/>
      <c r="WEX181" s="4"/>
      <c r="WEY181" s="4"/>
      <c r="WEZ181" s="4"/>
      <c r="WFA181" s="4"/>
      <c r="WFB181" s="4"/>
      <c r="WFC181" s="4"/>
      <c r="WFD181" s="4"/>
      <c r="WFE181" s="4"/>
      <c r="WFF181" s="4"/>
      <c r="WFG181" s="4"/>
      <c r="WFH181" s="4"/>
      <c r="WFI181" s="4"/>
      <c r="WFJ181" s="4"/>
      <c r="WFK181" s="4"/>
      <c r="WFL181" s="4"/>
      <c r="WFM181" s="4"/>
      <c r="WFN181" s="4"/>
      <c r="WFO181" s="4"/>
      <c r="WFP181" s="4"/>
      <c r="WFQ181" s="4"/>
      <c r="WFR181" s="4"/>
      <c r="WFS181" s="4"/>
      <c r="WFT181" s="4"/>
      <c r="WFU181" s="4"/>
      <c r="WFV181" s="4"/>
      <c r="WFW181" s="4"/>
      <c r="WFX181" s="4"/>
      <c r="WFY181" s="4"/>
      <c r="WFZ181" s="4"/>
      <c r="WGA181" s="4"/>
      <c r="WGB181" s="4"/>
      <c r="WGC181" s="4"/>
      <c r="WGD181" s="4"/>
      <c r="WGE181" s="4"/>
      <c r="WGF181" s="4"/>
      <c r="WGG181" s="4"/>
      <c r="WGH181" s="4"/>
      <c r="WGI181" s="4"/>
      <c r="WGJ181" s="4"/>
      <c r="WGK181" s="4"/>
      <c r="WGL181" s="4"/>
      <c r="WGM181" s="4"/>
      <c r="WGN181" s="4"/>
      <c r="WGO181" s="4"/>
      <c r="WGP181" s="4"/>
      <c r="WGQ181" s="4"/>
      <c r="WGR181" s="4"/>
      <c r="WGS181" s="4"/>
      <c r="WGT181" s="4"/>
      <c r="WGU181" s="4"/>
      <c r="WGV181" s="4"/>
      <c r="WGW181" s="4"/>
      <c r="WGX181" s="4"/>
      <c r="WGY181" s="4"/>
      <c r="WGZ181" s="4"/>
      <c r="WHA181" s="4"/>
      <c r="WHB181" s="4"/>
      <c r="WHC181" s="4"/>
      <c r="WHD181" s="4"/>
      <c r="WHE181" s="4"/>
      <c r="WHF181" s="4"/>
      <c r="WHG181" s="4"/>
      <c r="WHH181" s="4"/>
      <c r="WHI181" s="4"/>
      <c r="WHJ181" s="4"/>
      <c r="WHK181" s="4"/>
      <c r="WHL181" s="4"/>
      <c r="WHM181" s="4"/>
      <c r="WHN181" s="4"/>
      <c r="WHO181" s="4"/>
      <c r="WHP181" s="4"/>
      <c r="WHQ181" s="4"/>
      <c r="WHR181" s="4"/>
      <c r="WHS181" s="4"/>
      <c r="WHT181" s="4"/>
      <c r="WHU181" s="4"/>
      <c r="WHV181" s="4"/>
      <c r="WHW181" s="4"/>
      <c r="WHX181" s="4"/>
      <c r="WHY181" s="4"/>
      <c r="WHZ181" s="4"/>
      <c r="WIA181" s="4"/>
      <c r="WIB181" s="4"/>
      <c r="WIC181" s="4"/>
      <c r="WID181" s="4"/>
      <c r="WIE181" s="4"/>
      <c r="WIF181" s="4"/>
      <c r="WIG181" s="4"/>
      <c r="WIH181" s="4"/>
      <c r="WII181" s="4"/>
      <c r="WIJ181" s="4"/>
      <c r="WIK181" s="4"/>
      <c r="WIL181" s="4"/>
      <c r="WIM181" s="4"/>
      <c r="WIN181" s="4"/>
      <c r="WIO181" s="4"/>
      <c r="WIP181" s="4"/>
      <c r="WIQ181" s="4"/>
      <c r="WIR181" s="4"/>
      <c r="WIS181" s="4"/>
      <c r="WIT181" s="4"/>
      <c r="WIU181" s="4"/>
      <c r="WIV181" s="4"/>
      <c r="WIW181" s="4"/>
      <c r="WIX181" s="4"/>
      <c r="WIY181" s="4"/>
      <c r="WIZ181" s="4"/>
      <c r="WJA181" s="4"/>
      <c r="WJB181" s="4"/>
      <c r="WJC181" s="4"/>
      <c r="WJD181" s="4"/>
      <c r="WJE181" s="4"/>
      <c r="WJF181" s="4"/>
      <c r="WJG181" s="4"/>
      <c r="WJH181" s="4"/>
      <c r="WJI181" s="4"/>
      <c r="WJJ181" s="4"/>
      <c r="WJK181" s="4"/>
      <c r="WJL181" s="4"/>
      <c r="WJM181" s="4"/>
      <c r="WJN181" s="4"/>
      <c r="WJO181" s="4"/>
      <c r="WJP181" s="4"/>
      <c r="WJQ181" s="4"/>
      <c r="WJR181" s="4"/>
      <c r="WJS181" s="4"/>
      <c r="WJT181" s="4"/>
      <c r="WJU181" s="4"/>
      <c r="WJV181" s="4"/>
      <c r="WJW181" s="4"/>
      <c r="WJX181" s="4"/>
      <c r="WJY181" s="4"/>
      <c r="WJZ181" s="4"/>
      <c r="WKA181" s="4"/>
      <c r="WKB181" s="4"/>
      <c r="WKC181" s="4"/>
      <c r="WKD181" s="4"/>
      <c r="WKE181" s="4"/>
      <c r="WKF181" s="4"/>
      <c r="WKG181" s="4"/>
      <c r="WKH181" s="4"/>
      <c r="WKI181" s="4"/>
      <c r="WKJ181" s="4"/>
      <c r="WKK181" s="4"/>
      <c r="WKL181" s="4"/>
      <c r="WKM181" s="4"/>
      <c r="WKN181" s="4"/>
      <c r="WKO181" s="4"/>
      <c r="WKP181" s="4"/>
      <c r="WKQ181" s="4"/>
      <c r="WKR181" s="4"/>
      <c r="WKS181" s="4"/>
      <c r="WKT181" s="4"/>
      <c r="WKU181" s="4"/>
      <c r="WKV181" s="4"/>
      <c r="WKW181" s="4"/>
      <c r="WKX181" s="4"/>
      <c r="WKY181" s="4"/>
      <c r="WKZ181" s="4"/>
      <c r="WLA181" s="4"/>
      <c r="WLB181" s="4"/>
      <c r="WLC181" s="4"/>
      <c r="WLD181" s="4"/>
      <c r="WLE181" s="4"/>
      <c r="WLF181" s="4"/>
      <c r="WLG181" s="4"/>
      <c r="WLH181" s="4"/>
      <c r="WLI181" s="4"/>
      <c r="WLJ181" s="4"/>
      <c r="WLK181" s="4"/>
      <c r="WLL181" s="4"/>
      <c r="WLM181" s="4"/>
      <c r="WLN181" s="4"/>
      <c r="WLO181" s="4"/>
      <c r="WLP181" s="4"/>
      <c r="WLQ181" s="4"/>
      <c r="WLR181" s="4"/>
      <c r="WLS181" s="4"/>
      <c r="WLT181" s="4"/>
      <c r="WLU181" s="4"/>
      <c r="WLV181" s="4"/>
      <c r="WLW181" s="4"/>
      <c r="WLX181" s="4"/>
      <c r="WLY181" s="4"/>
      <c r="WLZ181" s="4"/>
      <c r="WMA181" s="4"/>
      <c r="WMB181" s="4"/>
      <c r="WMC181" s="4"/>
      <c r="WMD181" s="4"/>
      <c r="WME181" s="4"/>
      <c r="WMF181" s="4"/>
      <c r="WMG181" s="4"/>
      <c r="WMH181" s="4"/>
      <c r="WMI181" s="4"/>
      <c r="WMJ181" s="4"/>
      <c r="WMK181" s="4"/>
      <c r="WML181" s="4"/>
      <c r="WMM181" s="4"/>
      <c r="WMN181" s="4"/>
      <c r="WMO181" s="4"/>
      <c r="WMP181" s="4"/>
      <c r="WMQ181" s="4"/>
      <c r="WMR181" s="4"/>
      <c r="WMS181" s="4"/>
      <c r="WMT181" s="4"/>
      <c r="WMU181" s="4"/>
      <c r="WMV181" s="4"/>
      <c r="WMW181" s="4"/>
      <c r="WMX181" s="4"/>
      <c r="WMY181" s="4"/>
      <c r="WMZ181" s="4"/>
      <c r="WNA181" s="4"/>
      <c r="WNB181" s="4"/>
      <c r="WNC181" s="4"/>
      <c r="WND181" s="4"/>
      <c r="WNE181" s="4"/>
      <c r="WNF181" s="4"/>
      <c r="WNG181" s="4"/>
      <c r="WNH181" s="4"/>
      <c r="WNI181" s="4"/>
      <c r="WNJ181" s="4"/>
      <c r="WNK181" s="4"/>
      <c r="WNL181" s="4"/>
      <c r="WNM181" s="4"/>
      <c r="WNN181" s="4"/>
      <c r="WNO181" s="4"/>
      <c r="WNP181" s="4"/>
      <c r="WNQ181" s="4"/>
      <c r="WNR181" s="4"/>
      <c r="WNS181" s="4"/>
      <c r="WNT181" s="4"/>
      <c r="WNU181" s="4"/>
      <c r="WNV181" s="4"/>
      <c r="WNW181" s="4"/>
      <c r="WNX181" s="4"/>
      <c r="WNY181" s="4"/>
      <c r="WNZ181" s="4"/>
      <c r="WOA181" s="4"/>
      <c r="WOB181" s="4"/>
      <c r="WOC181" s="4"/>
      <c r="WOD181" s="4"/>
      <c r="WOE181" s="4"/>
      <c r="WOF181" s="4"/>
      <c r="WOG181" s="4"/>
      <c r="WOH181" s="4"/>
      <c r="WOI181" s="4"/>
      <c r="WOJ181" s="4"/>
      <c r="WOK181" s="4"/>
      <c r="WOL181" s="4"/>
      <c r="WOM181" s="4"/>
      <c r="WON181" s="4"/>
      <c r="WOO181" s="4"/>
      <c r="WOP181" s="4"/>
      <c r="WOQ181" s="4"/>
      <c r="WOR181" s="4"/>
      <c r="WOS181" s="4"/>
      <c r="WOT181" s="4"/>
      <c r="WOU181" s="4"/>
      <c r="WOV181" s="4"/>
      <c r="WOW181" s="4"/>
      <c r="WOX181" s="4"/>
      <c r="WOY181" s="4"/>
      <c r="WOZ181" s="4"/>
      <c r="WPA181" s="4"/>
      <c r="WPB181" s="4"/>
      <c r="WPC181" s="4"/>
      <c r="WPD181" s="4"/>
      <c r="WPE181" s="4"/>
      <c r="WPF181" s="4"/>
      <c r="WPG181" s="4"/>
      <c r="WPH181" s="4"/>
      <c r="WPI181" s="4"/>
      <c r="WPJ181" s="4"/>
      <c r="WPK181" s="4"/>
      <c r="WPL181" s="4"/>
      <c r="WPM181" s="4"/>
      <c r="WPN181" s="4"/>
      <c r="WPO181" s="4"/>
      <c r="WPP181" s="4"/>
      <c r="WPQ181" s="4"/>
      <c r="WPR181" s="4"/>
      <c r="WPS181" s="4"/>
      <c r="WPT181" s="4"/>
      <c r="WPU181" s="4"/>
      <c r="WPV181" s="4"/>
      <c r="WPW181" s="4"/>
      <c r="WPX181" s="4"/>
      <c r="WPY181" s="4"/>
      <c r="WPZ181" s="4"/>
      <c r="WQA181" s="4"/>
      <c r="WQB181" s="4"/>
      <c r="WQC181" s="4"/>
      <c r="WQD181" s="4"/>
      <c r="WQE181" s="4"/>
      <c r="WQF181" s="4"/>
      <c r="WQG181" s="4"/>
      <c r="WQH181" s="4"/>
      <c r="WQI181" s="4"/>
      <c r="WQJ181" s="4"/>
      <c r="WQK181" s="4"/>
      <c r="WQL181" s="4"/>
      <c r="WQM181" s="4"/>
      <c r="WQN181" s="4"/>
      <c r="WQO181" s="4"/>
      <c r="WQP181" s="4"/>
      <c r="WQQ181" s="4"/>
      <c r="WQR181" s="4"/>
      <c r="WQS181" s="4"/>
      <c r="WQT181" s="4"/>
      <c r="WQU181" s="4"/>
      <c r="WQV181" s="4"/>
      <c r="WQW181" s="4"/>
      <c r="WQX181" s="4"/>
      <c r="WQY181" s="4"/>
      <c r="WQZ181" s="4"/>
      <c r="WRA181" s="4"/>
      <c r="WRB181" s="4"/>
      <c r="WRC181" s="4"/>
      <c r="WRD181" s="4"/>
      <c r="WRE181" s="4"/>
      <c r="WRF181" s="4"/>
      <c r="WRG181" s="4"/>
      <c r="WRH181" s="4"/>
      <c r="WRI181" s="4"/>
      <c r="WRJ181" s="4"/>
      <c r="WRK181" s="4"/>
      <c r="WRL181" s="4"/>
      <c r="WRM181" s="4"/>
      <c r="WRN181" s="4"/>
      <c r="WRO181" s="4"/>
      <c r="WRP181" s="4"/>
      <c r="WRQ181" s="4"/>
      <c r="WRR181" s="4"/>
      <c r="WRS181" s="4"/>
      <c r="WRT181" s="4"/>
      <c r="WRU181" s="4"/>
      <c r="WRV181" s="4"/>
      <c r="WRW181" s="4"/>
      <c r="WRX181" s="4"/>
      <c r="WRY181" s="4"/>
      <c r="WRZ181" s="4"/>
      <c r="WSA181" s="4"/>
      <c r="WSB181" s="4"/>
      <c r="WSC181" s="4"/>
      <c r="WSD181" s="4"/>
      <c r="WSE181" s="4"/>
      <c r="WSF181" s="4"/>
      <c r="WSG181" s="4"/>
      <c r="WSH181" s="4"/>
      <c r="WSI181" s="4"/>
      <c r="WSJ181" s="4"/>
      <c r="WSK181" s="4"/>
      <c r="WSL181" s="4"/>
      <c r="WSM181" s="4"/>
      <c r="WSN181" s="4"/>
      <c r="WSO181" s="4"/>
      <c r="WSP181" s="4"/>
      <c r="WSQ181" s="4"/>
      <c r="WSR181" s="4"/>
      <c r="WSS181" s="4"/>
      <c r="WST181" s="4"/>
      <c r="WSU181" s="4"/>
      <c r="WSV181" s="4"/>
      <c r="WSW181" s="4"/>
      <c r="WSX181" s="4"/>
      <c r="WSY181" s="4"/>
      <c r="WSZ181" s="4"/>
      <c r="WTA181" s="4"/>
      <c r="WTB181" s="4"/>
      <c r="WTC181" s="4"/>
      <c r="WTD181" s="4"/>
      <c r="WTE181" s="4"/>
      <c r="WTF181" s="4"/>
      <c r="WTG181" s="4"/>
      <c r="WTH181" s="4"/>
      <c r="WTI181" s="4"/>
      <c r="WTJ181" s="4"/>
      <c r="WTK181" s="4"/>
      <c r="WTL181" s="4"/>
      <c r="WTM181" s="4"/>
      <c r="WTN181" s="4"/>
      <c r="WTO181" s="4"/>
      <c r="WTP181" s="4"/>
      <c r="WTQ181" s="4"/>
      <c r="WTR181" s="4"/>
      <c r="WTS181" s="4"/>
      <c r="WTT181" s="4"/>
      <c r="WTU181" s="4"/>
      <c r="WTV181" s="4"/>
      <c r="WTW181" s="4"/>
      <c r="WTX181" s="4"/>
      <c r="WTY181" s="4"/>
      <c r="WTZ181" s="4"/>
      <c r="WUA181" s="4"/>
      <c r="WUB181" s="4"/>
      <c r="WUC181" s="4"/>
      <c r="WUD181" s="4"/>
      <c r="WUE181" s="4"/>
      <c r="WUF181" s="4"/>
      <c r="WUG181" s="4"/>
      <c r="WUH181" s="4"/>
      <c r="WUI181" s="4"/>
      <c r="WUJ181" s="4"/>
      <c r="WUK181" s="4"/>
      <c r="WUL181" s="4"/>
      <c r="WUM181" s="4"/>
      <c r="WUN181" s="4"/>
      <c r="WUO181" s="4"/>
      <c r="WUP181" s="4"/>
      <c r="WUQ181" s="4"/>
      <c r="WUR181" s="4"/>
      <c r="WUS181" s="4"/>
      <c r="WUT181" s="4"/>
      <c r="WUU181" s="4"/>
      <c r="WUV181" s="4"/>
      <c r="WUW181" s="4"/>
      <c r="WUX181" s="4"/>
      <c r="WUY181" s="4"/>
      <c r="WUZ181" s="4"/>
      <c r="WVA181" s="4"/>
      <c r="WVB181" s="4"/>
      <c r="WVC181" s="4"/>
      <c r="WVD181" s="4"/>
      <c r="WVE181" s="4"/>
      <c r="WVF181" s="4"/>
      <c r="WVG181" s="4"/>
      <c r="WVH181" s="4"/>
      <c r="WVI181" s="4"/>
      <c r="WVJ181" s="4"/>
      <c r="WVK181" s="4"/>
      <c r="WVL181" s="4"/>
      <c r="WVM181" s="4"/>
      <c r="WVN181" s="4"/>
      <c r="WVO181" s="4"/>
      <c r="WVP181" s="4"/>
      <c r="WVQ181" s="4"/>
      <c r="WVR181" s="4"/>
      <c r="WVS181" s="4"/>
      <c r="WVT181" s="4"/>
      <c r="WVU181" s="4"/>
      <c r="WVV181" s="4"/>
      <c r="WVW181" s="4"/>
      <c r="WVX181" s="4"/>
      <c r="WVY181" s="4"/>
      <c r="WVZ181" s="4"/>
      <c r="WWA181" s="4"/>
      <c r="WWB181" s="4"/>
      <c r="WWC181" s="4"/>
      <c r="WWD181" s="4"/>
      <c r="WWE181" s="4"/>
      <c r="WWF181" s="4"/>
      <c r="WWG181" s="4"/>
      <c r="WWH181" s="4"/>
      <c r="WWI181" s="4"/>
      <c r="WWJ181" s="4"/>
      <c r="WWK181" s="4"/>
      <c r="WWL181" s="4"/>
      <c r="WWM181" s="4"/>
      <c r="WWN181" s="4"/>
      <c r="WWO181" s="4"/>
      <c r="WWP181" s="4"/>
      <c r="WWQ181" s="4"/>
      <c r="WWR181" s="4"/>
      <c r="WWS181" s="4"/>
      <c r="WWT181" s="4"/>
      <c r="WWU181" s="4"/>
      <c r="WWV181" s="4"/>
      <c r="WWW181" s="4"/>
      <c r="WWX181" s="4"/>
      <c r="WWY181" s="4"/>
      <c r="WWZ181" s="4"/>
      <c r="WXA181" s="4"/>
      <c r="WXB181" s="4"/>
      <c r="WXC181" s="4"/>
      <c r="WXD181" s="4"/>
      <c r="WXE181" s="4"/>
      <c r="WXF181" s="4"/>
      <c r="WXG181" s="4"/>
      <c r="WXH181" s="4"/>
      <c r="WXI181" s="4"/>
      <c r="WXJ181" s="4"/>
      <c r="WXK181" s="4"/>
      <c r="WXL181" s="4"/>
      <c r="WXM181" s="4"/>
      <c r="WXN181" s="4"/>
      <c r="WXO181" s="4"/>
      <c r="WXP181" s="4"/>
      <c r="WXQ181" s="4"/>
      <c r="WXR181" s="4"/>
      <c r="WXS181" s="4"/>
      <c r="WXT181" s="4"/>
      <c r="WXU181" s="4"/>
      <c r="WXV181" s="4"/>
    </row>
    <row r="182" spans="1:16194" ht="45">
      <c r="A182" s="4" t="s">
        <v>460</v>
      </c>
      <c r="B182" s="5" t="s">
        <v>464</v>
      </c>
      <c r="C182" s="8">
        <v>1</v>
      </c>
      <c r="D182" s="7" t="s">
        <v>462</v>
      </c>
      <c r="E182" s="8" t="s">
        <v>76</v>
      </c>
      <c r="F182" s="4" t="s">
        <v>29</v>
      </c>
      <c r="G182" s="8">
        <v>1</v>
      </c>
      <c r="H182" s="8">
        <v>1</v>
      </c>
      <c r="I182" s="8" t="s">
        <v>37</v>
      </c>
      <c r="N182" s="8" t="s">
        <v>11</v>
      </c>
      <c r="P182" s="8" t="s">
        <v>27</v>
      </c>
      <c r="R182" s="4" t="s">
        <v>346</v>
      </c>
    </row>
    <row r="183" spans="1:16194">
      <c r="A183" s="4" t="s">
        <v>428</v>
      </c>
      <c r="B183" s="5" t="s">
        <v>475</v>
      </c>
      <c r="C183" s="8">
        <v>1</v>
      </c>
      <c r="D183" s="7" t="s">
        <v>466</v>
      </c>
      <c r="E183" s="8" t="s">
        <v>76</v>
      </c>
      <c r="F183" s="4" t="s">
        <v>29</v>
      </c>
      <c r="G183" s="8">
        <v>1</v>
      </c>
      <c r="H183" s="8">
        <v>1</v>
      </c>
      <c r="I183" s="8" t="s">
        <v>37</v>
      </c>
      <c r="N183" s="8" t="s">
        <v>11</v>
      </c>
      <c r="P183" s="8" t="s">
        <v>27</v>
      </c>
      <c r="R183" s="4" t="s">
        <v>465</v>
      </c>
    </row>
    <row r="184" spans="1:16194" ht="60">
      <c r="A184" s="4" t="s">
        <v>428</v>
      </c>
      <c r="B184" s="5" t="s">
        <v>468</v>
      </c>
      <c r="C184" s="8">
        <v>1</v>
      </c>
      <c r="D184" s="7" t="s">
        <v>467</v>
      </c>
      <c r="E184" s="8" t="s">
        <v>76</v>
      </c>
      <c r="F184" s="4" t="s">
        <v>29</v>
      </c>
      <c r="G184" s="8">
        <v>1</v>
      </c>
      <c r="H184" s="8">
        <v>1</v>
      </c>
      <c r="I184" s="8" t="s">
        <v>37</v>
      </c>
      <c r="N184" s="8" t="s">
        <v>11</v>
      </c>
      <c r="P184" s="8" t="s">
        <v>27</v>
      </c>
      <c r="R184" s="4" t="s">
        <v>89</v>
      </c>
    </row>
    <row r="185" spans="1:16194" customFormat="1" ht="30">
      <c r="A185" s="4" t="s">
        <v>460</v>
      </c>
      <c r="B185" s="5" t="s">
        <v>469</v>
      </c>
      <c r="C185" s="8">
        <v>1</v>
      </c>
      <c r="D185" s="7" t="s">
        <v>470</v>
      </c>
      <c r="E185" s="8" t="s">
        <v>76</v>
      </c>
      <c r="F185" s="4" t="s">
        <v>29</v>
      </c>
      <c r="G185" s="8">
        <v>1</v>
      </c>
      <c r="H185" s="8">
        <v>1</v>
      </c>
      <c r="I185" s="8" t="s">
        <v>37</v>
      </c>
      <c r="J185" s="4"/>
      <c r="K185" s="4"/>
      <c r="L185" s="4"/>
      <c r="M185" s="4"/>
      <c r="N185" s="8" t="s">
        <v>11</v>
      </c>
      <c r="O185" s="4"/>
      <c r="P185" s="8" t="s">
        <v>27</v>
      </c>
      <c r="Q185" s="4"/>
      <c r="R185" s="4" t="s">
        <v>352</v>
      </c>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c r="CY185" s="4"/>
      <c r="CZ185" s="4"/>
      <c r="DA185" s="4"/>
      <c r="DB185" s="4"/>
      <c r="DC185" s="4"/>
      <c r="DD185" s="4"/>
      <c r="DE185" s="4"/>
      <c r="DF185" s="4"/>
      <c r="DG185" s="4"/>
      <c r="DH185" s="4"/>
      <c r="DI185" s="4"/>
      <c r="DJ185" s="4"/>
      <c r="DK185" s="4"/>
      <c r="DL185" s="4"/>
      <c r="DM185" s="4"/>
      <c r="DN185" s="4"/>
      <c r="DO185" s="4"/>
      <c r="DP185" s="4"/>
      <c r="DQ185" s="4"/>
      <c r="DR185" s="4"/>
      <c r="DS185" s="4"/>
      <c r="DT185" s="4"/>
      <c r="DU185" s="4"/>
      <c r="DV185" s="4"/>
      <c r="DW185" s="4"/>
      <c r="DX185" s="4"/>
      <c r="DY185" s="4"/>
      <c r="DZ185" s="4"/>
      <c r="EA185" s="4"/>
      <c r="EB185" s="4"/>
      <c r="EC185" s="4"/>
      <c r="ED185" s="4"/>
      <c r="EE185" s="4"/>
      <c r="EF185" s="4"/>
      <c r="EG185" s="4"/>
      <c r="EH185" s="4"/>
      <c r="EI185" s="4"/>
      <c r="EJ185" s="4"/>
      <c r="EK185" s="4"/>
      <c r="EL185" s="4"/>
      <c r="EM185" s="4"/>
      <c r="EN185" s="4"/>
      <c r="EO185" s="4"/>
      <c r="EP185" s="4"/>
      <c r="EQ185" s="4"/>
      <c r="ER185" s="4"/>
      <c r="ES185" s="4"/>
      <c r="ET185" s="4"/>
      <c r="EU185" s="4"/>
      <c r="EV185" s="4"/>
      <c r="EW185" s="4"/>
      <c r="EX185" s="4"/>
      <c r="EY185" s="4"/>
      <c r="EZ185" s="4"/>
      <c r="FA185" s="4"/>
      <c r="FB185" s="4"/>
      <c r="FC185" s="4"/>
      <c r="FD185" s="4"/>
      <c r="FE185" s="4"/>
      <c r="FF185" s="4"/>
      <c r="FG185" s="4"/>
      <c r="FH185" s="4"/>
      <c r="FI185" s="4"/>
      <c r="FJ185" s="4"/>
      <c r="FK185" s="4"/>
      <c r="FL185" s="4"/>
      <c r="FM185" s="4"/>
      <c r="FN185" s="4"/>
      <c r="FO185" s="4"/>
      <c r="FP185" s="4"/>
      <c r="FQ185" s="4"/>
      <c r="FR185" s="4"/>
      <c r="FS185" s="4"/>
      <c r="FT185" s="4"/>
      <c r="FU185" s="4"/>
      <c r="FV185" s="4"/>
      <c r="FW185" s="4"/>
      <c r="FX185" s="4"/>
      <c r="FY185" s="4"/>
      <c r="FZ185" s="4"/>
      <c r="GA185" s="4"/>
      <c r="GB185" s="4"/>
      <c r="GC185" s="4"/>
      <c r="GD185" s="4"/>
      <c r="GE185" s="4"/>
      <c r="GF185" s="4"/>
      <c r="GG185" s="4"/>
      <c r="GH185" s="4"/>
      <c r="GI185" s="4"/>
      <c r="GJ185" s="4"/>
      <c r="GK185" s="4"/>
      <c r="GL185" s="4"/>
      <c r="GM185" s="4"/>
      <c r="GN185" s="4"/>
      <c r="GO185" s="4"/>
      <c r="GP185" s="4"/>
      <c r="GQ185" s="4"/>
      <c r="GR185" s="4"/>
      <c r="GS185" s="4"/>
      <c r="GT185" s="4"/>
      <c r="GU185" s="4"/>
      <c r="GV185" s="4"/>
      <c r="GW185" s="4"/>
      <c r="GX185" s="4"/>
      <c r="GY185" s="4"/>
      <c r="GZ185" s="4"/>
      <c r="HA185" s="4"/>
      <c r="HB185" s="4"/>
      <c r="HC185" s="4"/>
      <c r="HD185" s="4"/>
      <c r="HE185" s="4"/>
      <c r="HF185" s="4"/>
      <c r="HG185" s="4"/>
      <c r="HH185" s="4"/>
      <c r="HI185" s="4"/>
      <c r="HJ185" s="4"/>
      <c r="HK185" s="4"/>
      <c r="HL185" s="4"/>
      <c r="HM185" s="4"/>
      <c r="HN185" s="4"/>
      <c r="HO185" s="4"/>
      <c r="HP185" s="4"/>
      <c r="HQ185" s="4"/>
      <c r="HR185" s="4"/>
      <c r="HS185" s="4"/>
      <c r="HT185" s="4"/>
      <c r="HU185" s="4"/>
      <c r="HV185" s="4"/>
      <c r="HW185" s="4"/>
      <c r="HX185" s="4"/>
      <c r="HY185" s="4"/>
      <c r="HZ185" s="4"/>
      <c r="IA185" s="4"/>
      <c r="IB185" s="4"/>
      <c r="IC185" s="4"/>
      <c r="ID185" s="4"/>
      <c r="IE185" s="4"/>
      <c r="IF185" s="4"/>
      <c r="IG185" s="4"/>
      <c r="IH185" s="4"/>
      <c r="II185" s="4"/>
      <c r="IJ185" s="4"/>
      <c r="IK185" s="4"/>
      <c r="IL185" s="4"/>
      <c r="IM185" s="4"/>
      <c r="IN185" s="4"/>
      <c r="IO185" s="4"/>
      <c r="IP185" s="4"/>
      <c r="IQ185" s="4"/>
      <c r="IR185" s="4"/>
      <c r="IS185" s="4"/>
      <c r="IT185" s="4"/>
      <c r="IU185" s="4"/>
      <c r="IV185" s="4"/>
      <c r="IW185" s="4"/>
      <c r="IX185" s="4"/>
      <c r="IY185" s="4"/>
      <c r="IZ185" s="4"/>
      <c r="JA185" s="4"/>
      <c r="JB185" s="4"/>
      <c r="JC185" s="4"/>
      <c r="JD185" s="4"/>
      <c r="JE185" s="4"/>
      <c r="JF185" s="4"/>
      <c r="JG185" s="4"/>
      <c r="JH185" s="4"/>
      <c r="JI185" s="4"/>
      <c r="JJ185" s="4"/>
      <c r="JK185" s="4"/>
      <c r="JL185" s="4"/>
      <c r="JM185" s="4"/>
      <c r="JN185" s="4"/>
      <c r="JO185" s="4"/>
      <c r="JP185" s="4"/>
      <c r="JQ185" s="4"/>
      <c r="JR185" s="4"/>
      <c r="JS185" s="4"/>
      <c r="JT185" s="4"/>
      <c r="JU185" s="4"/>
      <c r="JV185" s="4"/>
      <c r="JW185" s="4"/>
      <c r="JX185" s="4"/>
      <c r="JY185" s="4"/>
      <c r="JZ185" s="4"/>
      <c r="KA185" s="4"/>
      <c r="KB185" s="4"/>
      <c r="KC185" s="4"/>
      <c r="KD185" s="4"/>
      <c r="KE185" s="4"/>
      <c r="KF185" s="4"/>
      <c r="KG185" s="4"/>
      <c r="KH185" s="4"/>
      <c r="KI185" s="4"/>
      <c r="KJ185" s="4"/>
      <c r="KK185" s="4"/>
      <c r="KL185" s="4"/>
      <c r="KM185" s="4"/>
      <c r="KN185" s="4"/>
      <c r="KO185" s="4"/>
      <c r="KP185" s="4"/>
      <c r="KQ185" s="4"/>
      <c r="KR185" s="4"/>
      <c r="KS185" s="4"/>
      <c r="KT185" s="4"/>
      <c r="KU185" s="4"/>
      <c r="KV185" s="4"/>
      <c r="KW185" s="4"/>
      <c r="KX185" s="4"/>
      <c r="KY185" s="4"/>
      <c r="KZ185" s="4"/>
      <c r="LA185" s="4"/>
      <c r="LB185" s="4"/>
      <c r="LC185" s="4"/>
      <c r="LD185" s="4"/>
      <c r="LE185" s="4"/>
      <c r="LF185" s="4"/>
      <c r="LG185" s="4"/>
      <c r="LH185" s="4"/>
      <c r="LI185" s="4"/>
      <c r="LJ185" s="4"/>
      <c r="LK185" s="4"/>
      <c r="LL185" s="4"/>
      <c r="LM185" s="4"/>
      <c r="LN185" s="4"/>
      <c r="LO185" s="4"/>
      <c r="LP185" s="4"/>
      <c r="LQ185" s="4"/>
      <c r="LR185" s="4"/>
      <c r="LS185" s="4"/>
      <c r="LT185" s="4"/>
      <c r="LU185" s="4"/>
      <c r="LV185" s="4"/>
      <c r="LW185" s="4"/>
      <c r="LX185" s="4"/>
      <c r="LY185" s="4"/>
      <c r="LZ185" s="4"/>
      <c r="MA185" s="4"/>
      <c r="MB185" s="4"/>
      <c r="MC185" s="4"/>
      <c r="MD185" s="4"/>
      <c r="ME185" s="4"/>
      <c r="MF185" s="4"/>
      <c r="MG185" s="4"/>
      <c r="MH185" s="4"/>
      <c r="MI185" s="4"/>
      <c r="MJ185" s="4"/>
      <c r="MK185" s="4"/>
      <c r="ML185" s="4"/>
      <c r="MM185" s="4"/>
      <c r="MN185" s="4"/>
      <c r="MO185" s="4"/>
      <c r="MP185" s="4"/>
      <c r="MQ185" s="4"/>
      <c r="MR185" s="4"/>
      <c r="MS185" s="4"/>
      <c r="MT185" s="4"/>
      <c r="MU185" s="4"/>
      <c r="MV185" s="4"/>
      <c r="MW185" s="4"/>
      <c r="MX185" s="4"/>
      <c r="MY185" s="4"/>
      <c r="MZ185" s="4"/>
      <c r="NA185" s="4"/>
      <c r="NB185" s="4"/>
      <c r="NC185" s="4"/>
      <c r="ND185" s="4"/>
      <c r="NE185" s="4"/>
      <c r="NF185" s="4"/>
      <c r="NG185" s="4"/>
      <c r="NH185" s="4"/>
      <c r="NI185" s="4"/>
      <c r="NJ185" s="4"/>
      <c r="NK185" s="4"/>
      <c r="NL185" s="4"/>
      <c r="NM185" s="4"/>
      <c r="NN185" s="4"/>
      <c r="NO185" s="4"/>
      <c r="NP185" s="4"/>
      <c r="NQ185" s="4"/>
      <c r="NR185" s="4"/>
      <c r="NS185" s="4"/>
      <c r="NT185" s="4"/>
      <c r="NU185" s="4"/>
      <c r="NV185" s="4"/>
      <c r="NW185" s="4"/>
      <c r="NX185" s="4"/>
      <c r="NY185" s="4"/>
      <c r="NZ185" s="4"/>
      <c r="OA185" s="4"/>
      <c r="OB185" s="4"/>
      <c r="OC185" s="4"/>
      <c r="OD185" s="4"/>
      <c r="OE185" s="4"/>
      <c r="OF185" s="4"/>
      <c r="OG185" s="4"/>
      <c r="OH185" s="4"/>
      <c r="OI185" s="4"/>
      <c r="OJ185" s="4"/>
      <c r="OK185" s="4"/>
      <c r="OL185" s="4"/>
      <c r="OM185" s="4"/>
      <c r="ON185" s="4"/>
      <c r="OO185" s="4"/>
      <c r="OP185" s="4"/>
      <c r="OQ185" s="4"/>
      <c r="OR185" s="4"/>
      <c r="OS185" s="4"/>
      <c r="OT185" s="4"/>
      <c r="OU185" s="4"/>
      <c r="OV185" s="4"/>
      <c r="OW185" s="4"/>
      <c r="OX185" s="4"/>
      <c r="OY185" s="4"/>
      <c r="OZ185" s="4"/>
      <c r="PA185" s="4"/>
      <c r="PB185" s="4"/>
      <c r="PC185" s="4"/>
      <c r="PD185" s="4"/>
      <c r="PE185" s="4"/>
      <c r="PF185" s="4"/>
      <c r="PG185" s="4"/>
      <c r="PH185" s="4"/>
      <c r="PI185" s="4"/>
      <c r="PJ185" s="4"/>
      <c r="PK185" s="4"/>
      <c r="PL185" s="4"/>
      <c r="PM185" s="4"/>
      <c r="PN185" s="4"/>
      <c r="PO185" s="4"/>
      <c r="PP185" s="4"/>
      <c r="PQ185" s="4"/>
      <c r="PR185" s="4"/>
      <c r="PS185" s="4"/>
      <c r="PT185" s="4"/>
      <c r="PU185" s="4"/>
      <c r="PV185" s="4"/>
      <c r="PW185" s="4"/>
      <c r="PX185" s="4"/>
      <c r="PY185" s="4"/>
      <c r="PZ185" s="4"/>
      <c r="QA185" s="4"/>
      <c r="QB185" s="4"/>
      <c r="QC185" s="4"/>
      <c r="QD185" s="4"/>
      <c r="QE185" s="4"/>
      <c r="QF185" s="4"/>
      <c r="QG185" s="4"/>
      <c r="QH185" s="4"/>
      <c r="QI185" s="4"/>
      <c r="QJ185" s="4"/>
      <c r="QK185" s="4"/>
      <c r="QL185" s="4"/>
      <c r="QM185" s="4"/>
      <c r="QN185" s="4"/>
      <c r="QO185" s="4"/>
      <c r="QP185" s="4"/>
      <c r="QQ185" s="4"/>
      <c r="QR185" s="4"/>
      <c r="QS185" s="4"/>
      <c r="QT185" s="4"/>
      <c r="QU185" s="4"/>
      <c r="QV185" s="4"/>
      <c r="QW185" s="4"/>
      <c r="QX185" s="4"/>
      <c r="QY185" s="4"/>
      <c r="QZ185" s="4"/>
      <c r="RA185" s="4"/>
      <c r="RB185" s="4"/>
      <c r="RC185" s="4"/>
      <c r="RD185" s="4"/>
      <c r="RE185" s="4"/>
      <c r="RF185" s="4"/>
      <c r="RG185" s="4"/>
      <c r="RH185" s="4"/>
      <c r="RI185" s="4"/>
      <c r="RJ185" s="4"/>
      <c r="RK185" s="4"/>
      <c r="RL185" s="4"/>
      <c r="RM185" s="4"/>
      <c r="RN185" s="4"/>
      <c r="RO185" s="4"/>
      <c r="RP185" s="4"/>
      <c r="RQ185" s="4"/>
      <c r="RR185" s="4"/>
      <c r="RS185" s="4"/>
      <c r="RT185" s="4"/>
      <c r="RU185" s="4"/>
      <c r="RV185" s="4"/>
      <c r="RW185" s="4"/>
      <c r="RX185" s="4"/>
      <c r="RY185" s="4"/>
      <c r="RZ185" s="4"/>
      <c r="SA185" s="4"/>
      <c r="SB185" s="4"/>
      <c r="SC185" s="4"/>
      <c r="SD185" s="4"/>
      <c r="SE185" s="4"/>
      <c r="SF185" s="4"/>
      <c r="SG185" s="4"/>
      <c r="SH185" s="4"/>
      <c r="SI185" s="4"/>
      <c r="SJ185" s="4"/>
      <c r="SK185" s="4"/>
      <c r="SL185" s="4"/>
      <c r="SM185" s="4"/>
      <c r="SN185" s="4"/>
      <c r="SO185" s="4"/>
      <c r="SP185" s="4"/>
      <c r="SQ185" s="4"/>
      <c r="SR185" s="4"/>
      <c r="SS185" s="4"/>
      <c r="ST185" s="4"/>
      <c r="SU185" s="4"/>
      <c r="SV185" s="4"/>
      <c r="SW185" s="4"/>
      <c r="SX185" s="4"/>
      <c r="SY185" s="4"/>
      <c r="SZ185" s="4"/>
      <c r="TA185" s="4"/>
      <c r="TB185" s="4"/>
      <c r="TC185" s="4"/>
      <c r="TD185" s="4"/>
      <c r="TE185" s="4"/>
      <c r="TF185" s="4"/>
      <c r="TG185" s="4"/>
      <c r="TH185" s="4"/>
      <c r="TI185" s="4"/>
      <c r="TJ185" s="4"/>
      <c r="TK185" s="4"/>
      <c r="TL185" s="4"/>
      <c r="TM185" s="4"/>
      <c r="TN185" s="4"/>
      <c r="TO185" s="4"/>
      <c r="TP185" s="4"/>
      <c r="TQ185" s="4"/>
      <c r="TR185" s="4"/>
      <c r="TS185" s="4"/>
      <c r="TT185" s="4"/>
      <c r="TU185" s="4"/>
      <c r="TV185" s="4"/>
      <c r="TW185" s="4"/>
      <c r="TX185" s="4"/>
      <c r="TY185" s="4"/>
      <c r="TZ185" s="4"/>
      <c r="UA185" s="4"/>
      <c r="UB185" s="4"/>
      <c r="UC185" s="4"/>
      <c r="UD185" s="4"/>
      <c r="UE185" s="4"/>
      <c r="UF185" s="4"/>
      <c r="UG185" s="4"/>
      <c r="UH185" s="4"/>
      <c r="UI185" s="4"/>
      <c r="UJ185" s="4"/>
      <c r="UK185" s="4"/>
      <c r="UL185" s="4"/>
      <c r="UM185" s="4"/>
      <c r="UN185" s="4"/>
      <c r="UO185" s="4"/>
      <c r="UP185" s="4"/>
      <c r="UQ185" s="4"/>
      <c r="UR185" s="4"/>
      <c r="US185" s="4"/>
      <c r="UT185" s="4"/>
      <c r="UU185" s="4"/>
      <c r="UV185" s="4"/>
      <c r="UW185" s="4"/>
      <c r="UX185" s="4"/>
      <c r="UY185" s="4"/>
      <c r="UZ185" s="4"/>
      <c r="VA185" s="4"/>
      <c r="VB185" s="4"/>
      <c r="VC185" s="4"/>
      <c r="VD185" s="4"/>
      <c r="VE185" s="4"/>
      <c r="VF185" s="4"/>
      <c r="VG185" s="4"/>
      <c r="VH185" s="4"/>
      <c r="VI185" s="4"/>
      <c r="VJ185" s="4"/>
      <c r="VK185" s="4"/>
      <c r="VL185" s="4"/>
      <c r="VM185" s="4"/>
      <c r="VN185" s="4"/>
      <c r="VO185" s="4"/>
      <c r="VP185" s="4"/>
      <c r="VQ185" s="4"/>
      <c r="VR185" s="4"/>
      <c r="VS185" s="4"/>
      <c r="VT185" s="4"/>
      <c r="VU185" s="4"/>
      <c r="VV185" s="4"/>
      <c r="VW185" s="4"/>
      <c r="VX185" s="4"/>
      <c r="VY185" s="4"/>
      <c r="VZ185" s="4"/>
      <c r="WA185" s="4"/>
      <c r="WB185" s="4"/>
      <c r="WC185" s="4"/>
      <c r="WD185" s="4"/>
      <c r="WE185" s="4"/>
      <c r="WF185" s="4"/>
      <c r="WG185" s="4"/>
      <c r="WH185" s="4"/>
      <c r="WI185" s="4"/>
      <c r="WJ185" s="4"/>
      <c r="WK185" s="4"/>
      <c r="WL185" s="4"/>
      <c r="WM185" s="4"/>
      <c r="WN185" s="4"/>
      <c r="WO185" s="4"/>
      <c r="WP185" s="4"/>
      <c r="WQ185" s="4"/>
      <c r="WR185" s="4"/>
      <c r="WS185" s="4"/>
      <c r="WT185" s="4"/>
      <c r="WU185" s="4"/>
      <c r="WV185" s="4"/>
      <c r="WW185" s="4"/>
      <c r="WX185" s="4"/>
      <c r="WY185" s="4"/>
      <c r="WZ185" s="4"/>
      <c r="XA185" s="4"/>
      <c r="XB185" s="4"/>
      <c r="XC185" s="4"/>
      <c r="XD185" s="4"/>
      <c r="XE185" s="4"/>
      <c r="XF185" s="4"/>
      <c r="XG185" s="4"/>
      <c r="XH185" s="4"/>
      <c r="XI185" s="4"/>
      <c r="XJ185" s="4"/>
      <c r="XK185" s="4"/>
      <c r="XL185" s="4"/>
      <c r="XM185" s="4"/>
      <c r="XN185" s="4"/>
      <c r="XO185" s="4"/>
      <c r="XP185" s="4"/>
      <c r="XQ185" s="4"/>
      <c r="XR185" s="4"/>
      <c r="XS185" s="4"/>
      <c r="XT185" s="4"/>
      <c r="XU185" s="4"/>
      <c r="XV185" s="4"/>
      <c r="XW185" s="4"/>
      <c r="XX185" s="4"/>
      <c r="XY185" s="4"/>
      <c r="XZ185" s="4"/>
      <c r="YA185" s="4"/>
      <c r="YB185" s="4"/>
      <c r="YC185" s="4"/>
      <c r="YD185" s="4"/>
      <c r="YE185" s="4"/>
      <c r="YF185" s="4"/>
      <c r="YG185" s="4"/>
      <c r="YH185" s="4"/>
      <c r="YI185" s="4"/>
      <c r="YJ185" s="4"/>
      <c r="YK185" s="4"/>
      <c r="YL185" s="4"/>
      <c r="YM185" s="4"/>
      <c r="YN185" s="4"/>
      <c r="YO185" s="4"/>
      <c r="YP185" s="4"/>
      <c r="YQ185" s="4"/>
      <c r="YR185" s="4"/>
      <c r="YS185" s="4"/>
      <c r="YT185" s="4"/>
      <c r="YU185" s="4"/>
      <c r="YV185" s="4"/>
      <c r="YW185" s="4"/>
      <c r="YX185" s="4"/>
      <c r="YY185" s="4"/>
      <c r="YZ185" s="4"/>
      <c r="ZA185" s="4"/>
      <c r="ZB185" s="4"/>
      <c r="ZC185" s="4"/>
      <c r="ZD185" s="4"/>
      <c r="ZE185" s="4"/>
      <c r="ZF185" s="4"/>
      <c r="ZG185" s="4"/>
      <c r="ZH185" s="4"/>
      <c r="ZI185" s="4"/>
      <c r="ZJ185" s="4"/>
      <c r="ZK185" s="4"/>
      <c r="ZL185" s="4"/>
      <c r="ZM185" s="4"/>
      <c r="ZN185" s="4"/>
      <c r="ZO185" s="4"/>
      <c r="ZP185" s="4"/>
      <c r="ZQ185" s="4"/>
      <c r="ZR185" s="4"/>
      <c r="ZS185" s="4"/>
      <c r="ZT185" s="4"/>
      <c r="ZU185" s="4"/>
      <c r="ZV185" s="4"/>
      <c r="ZW185" s="4"/>
      <c r="ZX185" s="4"/>
      <c r="ZY185" s="4"/>
      <c r="ZZ185" s="4"/>
      <c r="AAA185" s="4"/>
      <c r="AAB185" s="4"/>
      <c r="AAC185" s="4"/>
      <c r="AAD185" s="4"/>
      <c r="AAE185" s="4"/>
      <c r="AAF185" s="4"/>
      <c r="AAG185" s="4"/>
      <c r="AAH185" s="4"/>
      <c r="AAI185" s="4"/>
      <c r="AAJ185" s="4"/>
      <c r="AAK185" s="4"/>
      <c r="AAL185" s="4"/>
      <c r="AAM185" s="4"/>
      <c r="AAN185" s="4"/>
      <c r="AAO185" s="4"/>
      <c r="AAP185" s="4"/>
      <c r="AAQ185" s="4"/>
      <c r="AAR185" s="4"/>
      <c r="AAS185" s="4"/>
      <c r="AAT185" s="4"/>
      <c r="AAU185" s="4"/>
      <c r="AAV185" s="4"/>
      <c r="AAW185" s="4"/>
      <c r="AAX185" s="4"/>
      <c r="AAY185" s="4"/>
      <c r="AAZ185" s="4"/>
      <c r="ABA185" s="4"/>
      <c r="ABB185" s="4"/>
      <c r="ABC185" s="4"/>
      <c r="ABD185" s="4"/>
      <c r="ABE185" s="4"/>
      <c r="ABF185" s="4"/>
      <c r="ABG185" s="4"/>
      <c r="ABH185" s="4"/>
      <c r="ABI185" s="4"/>
      <c r="ABJ185" s="4"/>
      <c r="ABK185" s="4"/>
      <c r="ABL185" s="4"/>
      <c r="ABM185" s="4"/>
      <c r="ABN185" s="4"/>
      <c r="ABO185" s="4"/>
      <c r="ABP185" s="4"/>
      <c r="ABQ185" s="4"/>
      <c r="ABR185" s="4"/>
      <c r="ABS185" s="4"/>
      <c r="ABT185" s="4"/>
      <c r="ABU185" s="4"/>
      <c r="ABV185" s="4"/>
      <c r="ABW185" s="4"/>
      <c r="ABX185" s="4"/>
      <c r="ABY185" s="4"/>
      <c r="ABZ185" s="4"/>
      <c r="ACA185" s="4"/>
      <c r="ACB185" s="4"/>
      <c r="ACC185" s="4"/>
      <c r="ACD185" s="4"/>
      <c r="ACE185" s="4"/>
      <c r="ACF185" s="4"/>
      <c r="ACG185" s="4"/>
      <c r="ACH185" s="4"/>
      <c r="ACI185" s="4"/>
      <c r="ACJ185" s="4"/>
      <c r="ACK185" s="4"/>
      <c r="ACL185" s="4"/>
      <c r="ACM185" s="4"/>
      <c r="ACN185" s="4"/>
      <c r="ACO185" s="4"/>
      <c r="ACP185" s="4"/>
      <c r="ACQ185" s="4"/>
      <c r="ACR185" s="4"/>
      <c r="ACS185" s="4"/>
      <c r="ACT185" s="4"/>
      <c r="ACU185" s="4"/>
      <c r="ACV185" s="4"/>
      <c r="ACW185" s="4"/>
      <c r="ACX185" s="4"/>
      <c r="ACY185" s="4"/>
      <c r="ACZ185" s="4"/>
      <c r="ADA185" s="4"/>
      <c r="ADB185" s="4"/>
      <c r="ADC185" s="4"/>
      <c r="ADD185" s="4"/>
      <c r="ADE185" s="4"/>
      <c r="ADF185" s="4"/>
      <c r="ADG185" s="4"/>
      <c r="ADH185" s="4"/>
      <c r="ADI185" s="4"/>
      <c r="ADJ185" s="4"/>
      <c r="ADK185" s="4"/>
      <c r="ADL185" s="4"/>
      <c r="ADM185" s="4"/>
      <c r="ADN185" s="4"/>
      <c r="ADO185" s="4"/>
      <c r="ADP185" s="4"/>
      <c r="ADQ185" s="4"/>
      <c r="ADR185" s="4"/>
      <c r="ADS185" s="4"/>
      <c r="ADT185" s="4"/>
      <c r="ADU185" s="4"/>
      <c r="ADV185" s="4"/>
      <c r="ADW185" s="4"/>
      <c r="ADX185" s="4"/>
      <c r="ADY185" s="4"/>
      <c r="ADZ185" s="4"/>
      <c r="AEA185" s="4"/>
      <c r="AEB185" s="4"/>
      <c r="AEC185" s="4"/>
      <c r="AED185" s="4"/>
      <c r="AEE185" s="4"/>
      <c r="AEF185" s="4"/>
      <c r="AEG185" s="4"/>
      <c r="AEH185" s="4"/>
      <c r="AEI185" s="4"/>
      <c r="AEJ185" s="4"/>
      <c r="AEK185" s="4"/>
      <c r="AEL185" s="4"/>
      <c r="AEM185" s="4"/>
      <c r="AEN185" s="4"/>
      <c r="AEO185" s="4"/>
      <c r="AEP185" s="4"/>
      <c r="AEQ185" s="4"/>
      <c r="AER185" s="4"/>
      <c r="AES185" s="4"/>
      <c r="AET185" s="4"/>
      <c r="AEU185" s="4"/>
      <c r="AEV185" s="4"/>
      <c r="AEW185" s="4"/>
      <c r="AEX185" s="4"/>
      <c r="AEY185" s="4"/>
      <c r="AEZ185" s="4"/>
      <c r="AFA185" s="4"/>
      <c r="AFB185" s="4"/>
      <c r="AFC185" s="4"/>
      <c r="AFD185" s="4"/>
      <c r="AFE185" s="4"/>
      <c r="AFF185" s="4"/>
      <c r="AFG185" s="4"/>
      <c r="AFH185" s="4"/>
      <c r="AFI185" s="4"/>
      <c r="AFJ185" s="4"/>
      <c r="AFK185" s="4"/>
      <c r="AFL185" s="4"/>
      <c r="AFM185" s="4"/>
      <c r="AFN185" s="4"/>
      <c r="AFO185" s="4"/>
      <c r="AFP185" s="4"/>
      <c r="AFQ185" s="4"/>
      <c r="AFR185" s="4"/>
      <c r="AFS185" s="4"/>
      <c r="AFT185" s="4"/>
      <c r="AFU185" s="4"/>
      <c r="AFV185" s="4"/>
      <c r="AFW185" s="4"/>
      <c r="AFX185" s="4"/>
      <c r="AFY185" s="4"/>
      <c r="AFZ185" s="4"/>
      <c r="AGA185" s="4"/>
      <c r="AGB185" s="4"/>
      <c r="AGC185" s="4"/>
      <c r="AGD185" s="4"/>
      <c r="AGE185" s="4"/>
      <c r="AGF185" s="4"/>
      <c r="AGG185" s="4"/>
      <c r="AGH185" s="4"/>
      <c r="AGI185" s="4"/>
      <c r="AGJ185" s="4"/>
      <c r="AGK185" s="4"/>
      <c r="AGL185" s="4"/>
      <c r="AGM185" s="4"/>
      <c r="AGN185" s="4"/>
      <c r="AGO185" s="4"/>
      <c r="AGP185" s="4"/>
      <c r="AGQ185" s="4"/>
      <c r="AGR185" s="4"/>
      <c r="AGS185" s="4"/>
      <c r="AGT185" s="4"/>
      <c r="AGU185" s="4"/>
      <c r="AGV185" s="4"/>
      <c r="AGW185" s="4"/>
      <c r="AGX185" s="4"/>
      <c r="AGY185" s="4"/>
      <c r="AGZ185" s="4"/>
      <c r="AHA185" s="4"/>
      <c r="AHB185" s="4"/>
      <c r="AHC185" s="4"/>
      <c r="AHD185" s="4"/>
      <c r="AHE185" s="4"/>
      <c r="AHF185" s="4"/>
      <c r="AHG185" s="4"/>
      <c r="AHH185" s="4"/>
      <c r="AHI185" s="4"/>
      <c r="AHJ185" s="4"/>
      <c r="AHK185" s="4"/>
      <c r="AHL185" s="4"/>
      <c r="AHM185" s="4"/>
      <c r="AHN185" s="4"/>
      <c r="AHO185" s="4"/>
      <c r="AHP185" s="4"/>
      <c r="AHQ185" s="4"/>
      <c r="AHR185" s="4"/>
      <c r="AHS185" s="4"/>
      <c r="AHT185" s="4"/>
      <c r="AHU185" s="4"/>
      <c r="AHV185" s="4"/>
      <c r="AHW185" s="4"/>
      <c r="AHX185" s="4"/>
      <c r="AHY185" s="4"/>
      <c r="AHZ185" s="4"/>
      <c r="AIA185" s="4"/>
      <c r="AIB185" s="4"/>
      <c r="AIC185" s="4"/>
      <c r="AID185" s="4"/>
      <c r="AIE185" s="4"/>
      <c r="AIF185" s="4"/>
      <c r="AIG185" s="4"/>
      <c r="AIH185" s="4"/>
      <c r="AII185" s="4"/>
      <c r="AIJ185" s="4"/>
      <c r="AIK185" s="4"/>
      <c r="AIL185" s="4"/>
      <c r="AIM185" s="4"/>
      <c r="AIN185" s="4"/>
      <c r="AIO185" s="4"/>
      <c r="AIP185" s="4"/>
      <c r="AIQ185" s="4"/>
      <c r="AIR185" s="4"/>
      <c r="AIS185" s="4"/>
      <c r="AIT185" s="4"/>
      <c r="AIU185" s="4"/>
      <c r="AIV185" s="4"/>
      <c r="AIW185" s="4"/>
      <c r="AIX185" s="4"/>
      <c r="AIY185" s="4"/>
      <c r="AIZ185" s="4"/>
      <c r="AJA185" s="4"/>
      <c r="AJB185" s="4"/>
      <c r="AJC185" s="4"/>
      <c r="AJD185" s="4"/>
      <c r="AJE185" s="4"/>
      <c r="AJF185" s="4"/>
      <c r="AJG185" s="4"/>
      <c r="AJH185" s="4"/>
      <c r="AJI185" s="4"/>
      <c r="AJJ185" s="4"/>
      <c r="AJK185" s="4"/>
      <c r="AJL185" s="4"/>
      <c r="AJM185" s="4"/>
      <c r="AJN185" s="4"/>
      <c r="AJO185" s="4"/>
      <c r="AJP185" s="4"/>
      <c r="AJQ185" s="4"/>
      <c r="AJR185" s="4"/>
      <c r="AJS185" s="4"/>
      <c r="AJT185" s="4"/>
      <c r="AJU185" s="4"/>
      <c r="AJV185" s="4"/>
      <c r="AJW185" s="4"/>
      <c r="AJX185" s="4"/>
      <c r="AJY185" s="4"/>
      <c r="AJZ185" s="4"/>
      <c r="AKA185" s="4"/>
      <c r="AKB185" s="4"/>
      <c r="AKC185" s="4"/>
      <c r="AKD185" s="4"/>
      <c r="AKE185" s="4"/>
      <c r="AKF185" s="4"/>
      <c r="AKG185" s="4"/>
      <c r="AKH185" s="4"/>
      <c r="AKI185" s="4"/>
      <c r="AKJ185" s="4"/>
      <c r="AKK185" s="4"/>
      <c r="AKL185" s="4"/>
      <c r="AKM185" s="4"/>
      <c r="AKN185" s="4"/>
      <c r="AKO185" s="4"/>
      <c r="AKP185" s="4"/>
      <c r="AKQ185" s="4"/>
      <c r="AKR185" s="4"/>
      <c r="AKS185" s="4"/>
      <c r="AKT185" s="4"/>
      <c r="AKU185" s="4"/>
      <c r="AKV185" s="4"/>
      <c r="AKW185" s="4"/>
      <c r="AKX185" s="4"/>
      <c r="AKY185" s="4"/>
      <c r="AKZ185" s="4"/>
      <c r="ALA185" s="4"/>
      <c r="ALB185" s="4"/>
      <c r="ALC185" s="4"/>
      <c r="ALD185" s="4"/>
      <c r="ALE185" s="4"/>
      <c r="ALF185" s="4"/>
      <c r="ALG185" s="4"/>
      <c r="ALH185" s="4"/>
      <c r="ALI185" s="4"/>
      <c r="ALJ185" s="4"/>
      <c r="ALK185" s="4"/>
      <c r="ALL185" s="4"/>
      <c r="ALM185" s="4"/>
      <c r="ALN185" s="4"/>
      <c r="ALO185" s="4"/>
      <c r="ALP185" s="4"/>
      <c r="ALQ185" s="4"/>
      <c r="ALR185" s="4"/>
      <c r="ALS185" s="4"/>
      <c r="ALT185" s="4"/>
      <c r="ALU185" s="4"/>
      <c r="ALV185" s="4"/>
      <c r="ALW185" s="4"/>
      <c r="ALX185" s="4"/>
      <c r="ALY185" s="4"/>
      <c r="ALZ185" s="4"/>
      <c r="AMA185" s="4"/>
      <c r="AMB185" s="4"/>
      <c r="AMC185" s="4"/>
      <c r="AMD185" s="4"/>
      <c r="AME185" s="4"/>
      <c r="AMF185" s="4"/>
      <c r="AMG185" s="4"/>
      <c r="AMH185" s="4"/>
      <c r="AMI185" s="4"/>
      <c r="AMJ185" s="4"/>
      <c r="AMK185" s="4"/>
      <c r="AML185" s="4"/>
      <c r="AMM185" s="4"/>
      <c r="AMN185" s="4"/>
      <c r="AMO185" s="4"/>
      <c r="AMP185" s="4"/>
      <c r="AMQ185" s="4"/>
      <c r="AMR185" s="4"/>
      <c r="AMS185" s="4"/>
      <c r="AMT185" s="4"/>
      <c r="AMU185" s="4"/>
      <c r="AMV185" s="4"/>
      <c r="AMW185" s="4"/>
      <c r="AMX185" s="4"/>
      <c r="AMY185" s="4"/>
      <c r="AMZ185" s="4"/>
      <c r="ANA185" s="4"/>
      <c r="ANB185" s="4"/>
      <c r="ANC185" s="4"/>
      <c r="AND185" s="4"/>
      <c r="ANE185" s="4"/>
      <c r="ANF185" s="4"/>
      <c r="ANG185" s="4"/>
      <c r="ANH185" s="4"/>
      <c r="ANI185" s="4"/>
      <c r="ANJ185" s="4"/>
      <c r="ANK185" s="4"/>
      <c r="ANL185" s="4"/>
      <c r="ANM185" s="4"/>
      <c r="ANN185" s="4"/>
      <c r="ANO185" s="4"/>
      <c r="ANP185" s="4"/>
      <c r="ANQ185" s="4"/>
      <c r="ANR185" s="4"/>
      <c r="ANS185" s="4"/>
      <c r="ANT185" s="4"/>
      <c r="ANU185" s="4"/>
      <c r="ANV185" s="4"/>
      <c r="ANW185" s="4"/>
      <c r="ANX185" s="4"/>
      <c r="ANY185" s="4"/>
      <c r="ANZ185" s="4"/>
      <c r="AOA185" s="4"/>
      <c r="AOB185" s="4"/>
      <c r="AOC185" s="4"/>
      <c r="AOD185" s="4"/>
      <c r="AOE185" s="4"/>
      <c r="AOF185" s="4"/>
      <c r="AOG185" s="4"/>
      <c r="AOH185" s="4"/>
      <c r="AOI185" s="4"/>
      <c r="AOJ185" s="4"/>
      <c r="AOK185" s="4"/>
      <c r="AOL185" s="4"/>
      <c r="AOM185" s="4"/>
      <c r="AON185" s="4"/>
      <c r="AOO185" s="4"/>
      <c r="AOP185" s="4"/>
      <c r="AOQ185" s="4"/>
      <c r="AOR185" s="4"/>
      <c r="AOS185" s="4"/>
      <c r="AOT185" s="4"/>
      <c r="AOU185" s="4"/>
      <c r="AOV185" s="4"/>
      <c r="AOW185" s="4"/>
      <c r="AOX185" s="4"/>
      <c r="AOY185" s="4"/>
      <c r="AOZ185" s="4"/>
      <c r="APA185" s="4"/>
      <c r="APB185" s="4"/>
      <c r="APC185" s="4"/>
      <c r="APD185" s="4"/>
      <c r="APE185" s="4"/>
      <c r="APF185" s="4"/>
      <c r="APG185" s="4"/>
      <c r="APH185" s="4"/>
      <c r="API185" s="4"/>
      <c r="APJ185" s="4"/>
      <c r="APK185" s="4"/>
      <c r="APL185" s="4"/>
      <c r="APM185" s="4"/>
      <c r="APN185" s="4"/>
      <c r="APO185" s="4"/>
      <c r="APP185" s="4"/>
      <c r="APQ185" s="4"/>
      <c r="APR185" s="4"/>
      <c r="APS185" s="4"/>
      <c r="APT185" s="4"/>
      <c r="APU185" s="4"/>
      <c r="APV185" s="4"/>
      <c r="APW185" s="4"/>
      <c r="APX185" s="4"/>
      <c r="APY185" s="4"/>
      <c r="APZ185" s="4"/>
      <c r="AQA185" s="4"/>
      <c r="AQB185" s="4"/>
      <c r="AQC185" s="4"/>
      <c r="AQD185" s="4"/>
      <c r="AQE185" s="4"/>
      <c r="AQF185" s="4"/>
      <c r="AQG185" s="4"/>
      <c r="AQH185" s="4"/>
      <c r="AQI185" s="4"/>
      <c r="AQJ185" s="4"/>
      <c r="AQK185" s="4"/>
      <c r="AQL185" s="4"/>
      <c r="AQM185" s="4"/>
      <c r="AQN185" s="4"/>
      <c r="AQO185" s="4"/>
      <c r="AQP185" s="4"/>
      <c r="AQQ185" s="4"/>
      <c r="AQR185" s="4"/>
      <c r="AQS185" s="4"/>
      <c r="AQT185" s="4"/>
      <c r="AQU185" s="4"/>
      <c r="AQV185" s="4"/>
      <c r="AQW185" s="4"/>
      <c r="AQX185" s="4"/>
      <c r="AQY185" s="4"/>
      <c r="AQZ185" s="4"/>
      <c r="ARA185" s="4"/>
      <c r="ARB185" s="4"/>
      <c r="ARC185" s="4"/>
      <c r="ARD185" s="4"/>
      <c r="ARE185" s="4"/>
      <c r="ARF185" s="4"/>
      <c r="ARG185" s="4"/>
      <c r="ARH185" s="4"/>
      <c r="ARI185" s="4"/>
      <c r="ARJ185" s="4"/>
      <c r="ARK185" s="4"/>
      <c r="ARL185" s="4"/>
      <c r="ARM185" s="4"/>
      <c r="ARN185" s="4"/>
      <c r="ARO185" s="4"/>
      <c r="ARP185" s="4"/>
      <c r="ARQ185" s="4"/>
      <c r="ARR185" s="4"/>
      <c r="ARS185" s="4"/>
      <c r="ART185" s="4"/>
      <c r="ARU185" s="4"/>
      <c r="ARV185" s="4"/>
      <c r="ARW185" s="4"/>
      <c r="ARX185" s="4"/>
      <c r="ARY185" s="4"/>
      <c r="ARZ185" s="4"/>
      <c r="ASA185" s="4"/>
      <c r="ASB185" s="4"/>
      <c r="ASC185" s="4"/>
      <c r="ASD185" s="4"/>
      <c r="ASE185" s="4"/>
      <c r="ASF185" s="4"/>
      <c r="ASG185" s="4"/>
      <c r="ASH185" s="4"/>
      <c r="ASI185" s="4"/>
      <c r="ASJ185" s="4"/>
      <c r="ASK185" s="4"/>
      <c r="ASL185" s="4"/>
      <c r="ASM185" s="4"/>
      <c r="ASN185" s="4"/>
      <c r="ASO185" s="4"/>
      <c r="ASP185" s="4"/>
      <c r="ASQ185" s="4"/>
      <c r="ASR185" s="4"/>
      <c r="ASS185" s="4"/>
      <c r="AST185" s="4"/>
      <c r="ASU185" s="4"/>
      <c r="ASV185" s="4"/>
      <c r="ASW185" s="4"/>
      <c r="ASX185" s="4"/>
      <c r="ASY185" s="4"/>
      <c r="ASZ185" s="4"/>
      <c r="ATA185" s="4"/>
      <c r="ATB185" s="4"/>
      <c r="ATC185" s="4"/>
      <c r="ATD185" s="4"/>
      <c r="ATE185" s="4"/>
      <c r="ATF185" s="4"/>
      <c r="ATG185" s="4"/>
      <c r="ATH185" s="4"/>
      <c r="ATI185" s="4"/>
      <c r="ATJ185" s="4"/>
      <c r="ATK185" s="4"/>
      <c r="ATL185" s="4"/>
      <c r="ATM185" s="4"/>
      <c r="ATN185" s="4"/>
      <c r="ATO185" s="4"/>
      <c r="ATP185" s="4"/>
      <c r="ATQ185" s="4"/>
      <c r="ATR185" s="4"/>
      <c r="ATS185" s="4"/>
      <c r="ATT185" s="4"/>
      <c r="ATU185" s="4"/>
      <c r="ATV185" s="4"/>
      <c r="ATW185" s="4"/>
      <c r="ATX185" s="4"/>
      <c r="ATY185" s="4"/>
      <c r="ATZ185" s="4"/>
      <c r="AUA185" s="4"/>
      <c r="AUB185" s="4"/>
      <c r="AUC185" s="4"/>
      <c r="AUD185" s="4"/>
      <c r="AUE185" s="4"/>
      <c r="AUF185" s="4"/>
      <c r="AUG185" s="4"/>
      <c r="AUH185" s="4"/>
      <c r="AUI185" s="4"/>
      <c r="AUJ185" s="4"/>
      <c r="AUK185" s="4"/>
      <c r="AUL185" s="4"/>
      <c r="AUM185" s="4"/>
      <c r="AUN185" s="4"/>
      <c r="AUO185" s="4"/>
      <c r="AUP185" s="4"/>
      <c r="AUQ185" s="4"/>
      <c r="AUR185" s="4"/>
      <c r="AUS185" s="4"/>
      <c r="AUT185" s="4"/>
      <c r="AUU185" s="4"/>
      <c r="AUV185" s="4"/>
      <c r="AUW185" s="4"/>
      <c r="AUX185" s="4"/>
      <c r="AUY185" s="4"/>
      <c r="AUZ185" s="4"/>
      <c r="AVA185" s="4"/>
      <c r="AVB185" s="4"/>
      <c r="AVC185" s="4"/>
      <c r="AVD185" s="4"/>
      <c r="AVE185" s="4"/>
      <c r="AVF185" s="4"/>
      <c r="AVG185" s="4"/>
      <c r="AVH185" s="4"/>
      <c r="AVI185" s="4"/>
      <c r="AVJ185" s="4"/>
      <c r="AVK185" s="4"/>
      <c r="AVL185" s="4"/>
      <c r="AVM185" s="4"/>
      <c r="AVN185" s="4"/>
      <c r="AVO185" s="4"/>
      <c r="AVP185" s="4"/>
      <c r="AVQ185" s="4"/>
      <c r="AVR185" s="4"/>
      <c r="AVS185" s="4"/>
      <c r="AVT185" s="4"/>
      <c r="AVU185" s="4"/>
      <c r="AVV185" s="4"/>
      <c r="AVW185" s="4"/>
      <c r="AVX185" s="4"/>
      <c r="AVY185" s="4"/>
      <c r="AVZ185" s="4"/>
      <c r="AWA185" s="4"/>
      <c r="AWB185" s="4"/>
      <c r="AWC185" s="4"/>
      <c r="AWD185" s="4"/>
      <c r="AWE185" s="4"/>
      <c r="AWF185" s="4"/>
      <c r="AWG185" s="4"/>
      <c r="AWH185" s="4"/>
      <c r="AWI185" s="4"/>
      <c r="AWJ185" s="4"/>
      <c r="AWK185" s="4"/>
      <c r="AWL185" s="4"/>
      <c r="AWM185" s="4"/>
      <c r="AWN185" s="4"/>
      <c r="AWO185" s="4"/>
      <c r="AWP185" s="4"/>
      <c r="AWQ185" s="4"/>
      <c r="AWR185" s="4"/>
      <c r="AWS185" s="4"/>
      <c r="AWT185" s="4"/>
      <c r="AWU185" s="4"/>
      <c r="AWV185" s="4"/>
      <c r="AWW185" s="4"/>
      <c r="AWX185" s="4"/>
      <c r="AWY185" s="4"/>
      <c r="AWZ185" s="4"/>
      <c r="AXA185" s="4"/>
      <c r="AXB185" s="4"/>
      <c r="AXC185" s="4"/>
      <c r="AXD185" s="4"/>
      <c r="AXE185" s="4"/>
      <c r="AXF185" s="4"/>
      <c r="AXG185" s="4"/>
      <c r="AXH185" s="4"/>
      <c r="AXI185" s="4"/>
      <c r="AXJ185" s="4"/>
      <c r="AXK185" s="4"/>
      <c r="AXL185" s="4"/>
      <c r="AXM185" s="4"/>
      <c r="AXN185" s="4"/>
      <c r="AXO185" s="4"/>
      <c r="AXP185" s="4"/>
      <c r="AXQ185" s="4"/>
      <c r="AXR185" s="4"/>
      <c r="AXS185" s="4"/>
      <c r="AXT185" s="4"/>
      <c r="AXU185" s="4"/>
      <c r="AXV185" s="4"/>
      <c r="AXW185" s="4"/>
      <c r="AXX185" s="4"/>
      <c r="AXY185" s="4"/>
      <c r="AXZ185" s="4"/>
      <c r="AYA185" s="4"/>
      <c r="AYB185" s="4"/>
      <c r="AYC185" s="4"/>
      <c r="AYD185" s="4"/>
      <c r="AYE185" s="4"/>
      <c r="AYF185" s="4"/>
      <c r="AYG185" s="4"/>
      <c r="AYH185" s="4"/>
      <c r="AYI185" s="4"/>
      <c r="AYJ185" s="4"/>
      <c r="AYK185" s="4"/>
      <c r="AYL185" s="4"/>
      <c r="AYM185" s="4"/>
      <c r="AYN185" s="4"/>
      <c r="AYO185" s="4"/>
      <c r="AYP185" s="4"/>
      <c r="AYQ185" s="4"/>
      <c r="AYR185" s="4"/>
      <c r="AYS185" s="4"/>
      <c r="AYT185" s="4"/>
      <c r="AYU185" s="4"/>
      <c r="AYV185" s="4"/>
      <c r="AYW185" s="4"/>
      <c r="AYX185" s="4"/>
      <c r="AYY185" s="4"/>
      <c r="AYZ185" s="4"/>
      <c r="AZA185" s="4"/>
      <c r="AZB185" s="4"/>
      <c r="AZC185" s="4"/>
      <c r="AZD185" s="4"/>
      <c r="AZE185" s="4"/>
      <c r="AZF185" s="4"/>
      <c r="AZG185" s="4"/>
      <c r="AZH185" s="4"/>
      <c r="AZI185" s="4"/>
      <c r="AZJ185" s="4"/>
      <c r="AZK185" s="4"/>
      <c r="AZL185" s="4"/>
      <c r="AZM185" s="4"/>
      <c r="AZN185" s="4"/>
      <c r="AZO185" s="4"/>
      <c r="AZP185" s="4"/>
      <c r="AZQ185" s="4"/>
      <c r="AZR185" s="4"/>
      <c r="AZS185" s="4"/>
      <c r="AZT185" s="4"/>
      <c r="AZU185" s="4"/>
      <c r="AZV185" s="4"/>
      <c r="AZW185" s="4"/>
      <c r="AZX185" s="4"/>
      <c r="AZY185" s="4"/>
      <c r="AZZ185" s="4"/>
      <c r="BAA185" s="4"/>
      <c r="BAB185" s="4"/>
      <c r="BAC185" s="4"/>
      <c r="BAD185" s="4"/>
      <c r="BAE185" s="4"/>
      <c r="BAF185" s="4"/>
      <c r="BAG185" s="4"/>
      <c r="BAH185" s="4"/>
      <c r="BAI185" s="4"/>
      <c r="BAJ185" s="4"/>
      <c r="BAK185" s="4"/>
      <c r="BAL185" s="4"/>
      <c r="BAM185" s="4"/>
      <c r="BAN185" s="4"/>
      <c r="BAO185" s="4"/>
      <c r="BAP185" s="4"/>
      <c r="BAQ185" s="4"/>
      <c r="BAR185" s="4"/>
      <c r="BAS185" s="4"/>
      <c r="BAT185" s="4"/>
      <c r="BAU185" s="4"/>
      <c r="BAV185" s="4"/>
      <c r="BAW185" s="4"/>
      <c r="BAX185" s="4"/>
      <c r="BAY185" s="4"/>
      <c r="BAZ185" s="4"/>
      <c r="BBA185" s="4"/>
      <c r="BBB185" s="4"/>
      <c r="BBC185" s="4"/>
      <c r="BBD185" s="4"/>
      <c r="BBE185" s="4"/>
      <c r="BBF185" s="4"/>
      <c r="BBG185" s="4"/>
      <c r="BBH185" s="4"/>
      <c r="BBI185" s="4"/>
      <c r="BBJ185" s="4"/>
      <c r="BBK185" s="4"/>
      <c r="BBL185" s="4"/>
      <c r="BBM185" s="4"/>
      <c r="BBN185" s="4"/>
      <c r="BBO185" s="4"/>
      <c r="BBP185" s="4"/>
      <c r="BBQ185" s="4"/>
      <c r="BBR185" s="4"/>
      <c r="BBS185" s="4"/>
      <c r="BBT185" s="4"/>
      <c r="BBU185" s="4"/>
      <c r="BBV185" s="4"/>
      <c r="BBW185" s="4"/>
      <c r="BBX185" s="4"/>
      <c r="BBY185" s="4"/>
      <c r="BBZ185" s="4"/>
      <c r="BCA185" s="4"/>
      <c r="BCB185" s="4"/>
      <c r="BCC185" s="4"/>
      <c r="BCD185" s="4"/>
      <c r="BCE185" s="4"/>
      <c r="BCF185" s="4"/>
      <c r="BCG185" s="4"/>
      <c r="BCH185" s="4"/>
      <c r="BCI185" s="4"/>
      <c r="BCJ185" s="4"/>
      <c r="BCK185" s="4"/>
      <c r="BCL185" s="4"/>
      <c r="BCM185" s="4"/>
      <c r="BCN185" s="4"/>
      <c r="BCO185" s="4"/>
      <c r="BCP185" s="4"/>
      <c r="BCQ185" s="4"/>
      <c r="BCR185" s="4"/>
      <c r="BCS185" s="4"/>
      <c r="BCT185" s="4"/>
      <c r="BCU185" s="4"/>
      <c r="BCV185" s="4"/>
      <c r="BCW185" s="4"/>
      <c r="BCX185" s="4"/>
      <c r="BCY185" s="4"/>
      <c r="BCZ185" s="4"/>
      <c r="BDA185" s="4"/>
      <c r="BDB185" s="4"/>
      <c r="BDC185" s="4"/>
      <c r="BDD185" s="4"/>
      <c r="BDE185" s="4"/>
      <c r="BDF185" s="4"/>
      <c r="BDG185" s="4"/>
      <c r="BDH185" s="4"/>
      <c r="BDI185" s="4"/>
      <c r="BDJ185" s="4"/>
      <c r="BDK185" s="4"/>
      <c r="BDL185" s="4"/>
      <c r="BDM185" s="4"/>
      <c r="BDN185" s="4"/>
      <c r="BDO185" s="4"/>
      <c r="BDP185" s="4"/>
      <c r="BDQ185" s="4"/>
      <c r="BDR185" s="4"/>
      <c r="BDS185" s="4"/>
      <c r="BDT185" s="4"/>
      <c r="BDU185" s="4"/>
      <c r="BDV185" s="4"/>
      <c r="BDW185" s="4"/>
      <c r="BDX185" s="4"/>
      <c r="BDY185" s="4"/>
      <c r="BDZ185" s="4"/>
      <c r="BEA185" s="4"/>
      <c r="BEB185" s="4"/>
      <c r="BEC185" s="4"/>
      <c r="BED185" s="4"/>
      <c r="BEE185" s="4"/>
      <c r="BEF185" s="4"/>
      <c r="BEG185" s="4"/>
      <c r="BEH185" s="4"/>
      <c r="BEI185" s="4"/>
      <c r="BEJ185" s="4"/>
      <c r="BEK185" s="4"/>
      <c r="BEL185" s="4"/>
      <c r="BEM185" s="4"/>
      <c r="BEN185" s="4"/>
      <c r="BEO185" s="4"/>
      <c r="BEP185" s="4"/>
      <c r="BEQ185" s="4"/>
      <c r="BER185" s="4"/>
      <c r="BES185" s="4"/>
      <c r="BET185" s="4"/>
      <c r="BEU185" s="4"/>
      <c r="BEV185" s="4"/>
      <c r="BEW185" s="4"/>
      <c r="BEX185" s="4"/>
      <c r="BEY185" s="4"/>
      <c r="BEZ185" s="4"/>
      <c r="BFA185" s="4"/>
      <c r="BFB185" s="4"/>
      <c r="BFC185" s="4"/>
      <c r="BFD185" s="4"/>
      <c r="BFE185" s="4"/>
      <c r="BFF185" s="4"/>
      <c r="BFG185" s="4"/>
      <c r="BFH185" s="4"/>
      <c r="BFI185" s="4"/>
      <c r="BFJ185" s="4"/>
      <c r="BFK185" s="4"/>
      <c r="BFL185" s="4"/>
      <c r="BFM185" s="4"/>
      <c r="BFN185" s="4"/>
      <c r="BFO185" s="4"/>
      <c r="BFP185" s="4"/>
      <c r="BFQ185" s="4"/>
      <c r="BFR185" s="4"/>
      <c r="BFS185" s="4"/>
      <c r="BFT185" s="4"/>
      <c r="BFU185" s="4"/>
      <c r="BFV185" s="4"/>
      <c r="BFW185" s="4"/>
      <c r="BFX185" s="4"/>
      <c r="BFY185" s="4"/>
      <c r="BFZ185" s="4"/>
      <c r="BGA185" s="4"/>
      <c r="BGB185" s="4"/>
      <c r="BGC185" s="4"/>
      <c r="BGD185" s="4"/>
      <c r="BGE185" s="4"/>
      <c r="BGF185" s="4"/>
      <c r="BGG185" s="4"/>
      <c r="BGH185" s="4"/>
      <c r="BGI185" s="4"/>
      <c r="BGJ185" s="4"/>
      <c r="BGK185" s="4"/>
      <c r="BGL185" s="4"/>
      <c r="BGM185" s="4"/>
      <c r="BGN185" s="4"/>
      <c r="BGO185" s="4"/>
      <c r="BGP185" s="4"/>
      <c r="BGQ185" s="4"/>
      <c r="BGR185" s="4"/>
      <c r="BGS185" s="4"/>
      <c r="BGT185" s="4"/>
      <c r="BGU185" s="4"/>
      <c r="BGV185" s="4"/>
      <c r="BGW185" s="4"/>
      <c r="BGX185" s="4"/>
      <c r="BGY185" s="4"/>
      <c r="BGZ185" s="4"/>
      <c r="BHA185" s="4"/>
      <c r="BHB185" s="4"/>
      <c r="BHC185" s="4"/>
      <c r="BHD185" s="4"/>
      <c r="BHE185" s="4"/>
      <c r="BHF185" s="4"/>
      <c r="BHG185" s="4"/>
      <c r="BHH185" s="4"/>
      <c r="BHI185" s="4"/>
      <c r="BHJ185" s="4"/>
      <c r="BHK185" s="4"/>
      <c r="BHL185" s="4"/>
      <c r="BHM185" s="4"/>
      <c r="BHN185" s="4"/>
      <c r="BHO185" s="4"/>
      <c r="BHP185" s="4"/>
      <c r="BHQ185" s="4"/>
      <c r="BHR185" s="4"/>
      <c r="BHS185" s="4"/>
      <c r="BHT185" s="4"/>
      <c r="BHU185" s="4"/>
      <c r="BHV185" s="4"/>
      <c r="BHW185" s="4"/>
      <c r="BHX185" s="4"/>
      <c r="BHY185" s="4"/>
      <c r="BHZ185" s="4"/>
      <c r="BIA185" s="4"/>
      <c r="BIB185" s="4"/>
      <c r="BIC185" s="4"/>
      <c r="BID185" s="4"/>
      <c r="BIE185" s="4"/>
      <c r="BIF185" s="4"/>
      <c r="BIG185" s="4"/>
      <c r="BIH185" s="4"/>
      <c r="BII185" s="4"/>
      <c r="BIJ185" s="4"/>
      <c r="BIK185" s="4"/>
      <c r="BIL185" s="4"/>
      <c r="BIM185" s="4"/>
      <c r="BIN185" s="4"/>
      <c r="BIO185" s="4"/>
      <c r="BIP185" s="4"/>
      <c r="BIQ185" s="4"/>
      <c r="BIR185" s="4"/>
      <c r="BIS185" s="4"/>
      <c r="BIT185" s="4"/>
      <c r="BIU185" s="4"/>
      <c r="BIV185" s="4"/>
      <c r="BIW185" s="4"/>
      <c r="BIX185" s="4"/>
      <c r="BIY185" s="4"/>
      <c r="BIZ185" s="4"/>
      <c r="BJA185" s="4"/>
      <c r="BJB185" s="4"/>
      <c r="BJC185" s="4"/>
      <c r="BJD185" s="4"/>
      <c r="BJE185" s="4"/>
      <c r="BJF185" s="4"/>
      <c r="BJG185" s="4"/>
      <c r="BJH185" s="4"/>
      <c r="BJI185" s="4"/>
      <c r="BJJ185" s="4"/>
      <c r="BJK185" s="4"/>
      <c r="BJL185" s="4"/>
      <c r="BJM185" s="4"/>
      <c r="BJN185" s="4"/>
      <c r="BJO185" s="4"/>
      <c r="BJP185" s="4"/>
      <c r="BJQ185" s="4"/>
      <c r="BJR185" s="4"/>
      <c r="BJS185" s="4"/>
      <c r="BJT185" s="4"/>
      <c r="BJU185" s="4"/>
      <c r="BJV185" s="4"/>
      <c r="BJW185" s="4"/>
      <c r="BJX185" s="4"/>
      <c r="BJY185" s="4"/>
      <c r="BJZ185" s="4"/>
      <c r="BKA185" s="4"/>
      <c r="BKB185" s="4"/>
      <c r="BKC185" s="4"/>
      <c r="BKD185" s="4"/>
      <c r="BKE185" s="4"/>
      <c r="BKF185" s="4"/>
      <c r="BKG185" s="4"/>
      <c r="BKH185" s="4"/>
      <c r="BKI185" s="4"/>
      <c r="BKJ185" s="4"/>
      <c r="BKK185" s="4"/>
      <c r="BKL185" s="4"/>
      <c r="BKM185" s="4"/>
      <c r="BKN185" s="4"/>
      <c r="BKO185" s="4"/>
      <c r="BKP185" s="4"/>
      <c r="BKQ185" s="4"/>
      <c r="BKR185" s="4"/>
      <c r="BKS185" s="4"/>
      <c r="BKT185" s="4"/>
      <c r="BKU185" s="4"/>
      <c r="BKV185" s="4"/>
      <c r="BKW185" s="4"/>
      <c r="BKX185" s="4"/>
      <c r="BKY185" s="4"/>
      <c r="BKZ185" s="4"/>
      <c r="BLA185" s="4"/>
      <c r="BLB185" s="4"/>
      <c r="BLC185" s="4"/>
      <c r="BLD185" s="4"/>
      <c r="BLE185" s="4"/>
      <c r="BLF185" s="4"/>
      <c r="BLG185" s="4"/>
      <c r="BLH185" s="4"/>
      <c r="BLI185" s="4"/>
      <c r="BLJ185" s="4"/>
      <c r="BLK185" s="4"/>
      <c r="BLL185" s="4"/>
      <c r="BLM185" s="4"/>
      <c r="BLN185" s="4"/>
      <c r="BLO185" s="4"/>
      <c r="BLP185" s="4"/>
      <c r="BLQ185" s="4"/>
      <c r="BLR185" s="4"/>
      <c r="BLS185" s="4"/>
      <c r="BLT185" s="4"/>
      <c r="BLU185" s="4"/>
      <c r="BLV185" s="4"/>
      <c r="BLW185" s="4"/>
      <c r="BLX185" s="4"/>
      <c r="BLY185" s="4"/>
      <c r="BLZ185" s="4"/>
      <c r="BMA185" s="4"/>
      <c r="BMB185" s="4"/>
      <c r="BMC185" s="4"/>
      <c r="BMD185" s="4"/>
      <c r="BME185" s="4"/>
      <c r="BMF185" s="4"/>
      <c r="BMG185" s="4"/>
      <c r="BMH185" s="4"/>
      <c r="BMI185" s="4"/>
      <c r="BMJ185" s="4"/>
      <c r="BMK185" s="4"/>
      <c r="BML185" s="4"/>
      <c r="BMM185" s="4"/>
      <c r="BMN185" s="4"/>
      <c r="BMO185" s="4"/>
      <c r="BMP185" s="4"/>
      <c r="BMQ185" s="4"/>
      <c r="BMR185" s="4"/>
      <c r="BMS185" s="4"/>
      <c r="BMT185" s="4"/>
      <c r="BMU185" s="4"/>
      <c r="BMV185" s="4"/>
      <c r="BMW185" s="4"/>
      <c r="BMX185" s="4"/>
      <c r="BMY185" s="4"/>
      <c r="BMZ185" s="4"/>
      <c r="BNA185" s="4"/>
      <c r="BNB185" s="4"/>
      <c r="BNC185" s="4"/>
      <c r="BND185" s="4"/>
      <c r="BNE185" s="4"/>
      <c r="BNF185" s="4"/>
      <c r="BNG185" s="4"/>
      <c r="BNH185" s="4"/>
      <c r="BNI185" s="4"/>
      <c r="BNJ185" s="4"/>
      <c r="BNK185" s="4"/>
      <c r="BNL185" s="4"/>
      <c r="BNM185" s="4"/>
      <c r="BNN185" s="4"/>
      <c r="BNO185" s="4"/>
      <c r="BNP185" s="4"/>
      <c r="BNQ185" s="4"/>
      <c r="BNR185" s="4"/>
      <c r="BNS185" s="4"/>
      <c r="BNT185" s="4"/>
      <c r="BNU185" s="4"/>
      <c r="BNV185" s="4"/>
      <c r="BNW185" s="4"/>
      <c r="BNX185" s="4"/>
      <c r="BNY185" s="4"/>
      <c r="BNZ185" s="4"/>
      <c r="BOA185" s="4"/>
      <c r="BOB185" s="4"/>
      <c r="BOC185" s="4"/>
      <c r="BOD185" s="4"/>
      <c r="BOE185" s="4"/>
      <c r="BOF185" s="4"/>
      <c r="BOG185" s="4"/>
      <c r="BOH185" s="4"/>
      <c r="BOI185" s="4"/>
      <c r="BOJ185" s="4"/>
      <c r="BOK185" s="4"/>
      <c r="BOL185" s="4"/>
      <c r="BOM185" s="4"/>
      <c r="BON185" s="4"/>
      <c r="BOO185" s="4"/>
      <c r="BOP185" s="4"/>
      <c r="BOQ185" s="4"/>
      <c r="BOR185" s="4"/>
      <c r="BOS185" s="4"/>
      <c r="BOT185" s="4"/>
      <c r="BOU185" s="4"/>
      <c r="BOV185" s="4"/>
      <c r="BOW185" s="4"/>
      <c r="BOX185" s="4"/>
      <c r="BOY185" s="4"/>
      <c r="BOZ185" s="4"/>
      <c r="BPA185" s="4"/>
      <c r="BPB185" s="4"/>
      <c r="BPC185" s="4"/>
      <c r="BPD185" s="4"/>
      <c r="BPE185" s="4"/>
      <c r="BPF185" s="4"/>
      <c r="BPG185" s="4"/>
      <c r="BPH185" s="4"/>
      <c r="BPI185" s="4"/>
      <c r="BPJ185" s="4"/>
      <c r="BPK185" s="4"/>
      <c r="BPL185" s="4"/>
      <c r="BPM185" s="4"/>
      <c r="BPN185" s="4"/>
      <c r="BPO185" s="4"/>
      <c r="BPP185" s="4"/>
      <c r="BPQ185" s="4"/>
      <c r="BPR185" s="4"/>
      <c r="BPS185" s="4"/>
      <c r="BPT185" s="4"/>
      <c r="BPU185" s="4"/>
      <c r="BPV185" s="4"/>
      <c r="BPW185" s="4"/>
      <c r="BPX185" s="4"/>
      <c r="BPY185" s="4"/>
      <c r="BPZ185" s="4"/>
      <c r="BQA185" s="4"/>
      <c r="BQB185" s="4"/>
      <c r="BQC185" s="4"/>
      <c r="BQD185" s="4"/>
      <c r="BQE185" s="4"/>
      <c r="BQF185" s="4"/>
      <c r="BQG185" s="4"/>
      <c r="BQH185" s="4"/>
      <c r="BQI185" s="4"/>
      <c r="BQJ185" s="4"/>
      <c r="BQK185" s="4"/>
      <c r="BQL185" s="4"/>
      <c r="BQM185" s="4"/>
      <c r="BQN185" s="4"/>
      <c r="BQO185" s="4"/>
      <c r="BQP185" s="4"/>
      <c r="BQQ185" s="4"/>
      <c r="BQR185" s="4"/>
      <c r="BQS185" s="4"/>
      <c r="BQT185" s="4"/>
      <c r="BQU185" s="4"/>
      <c r="BQV185" s="4"/>
      <c r="BQW185" s="4"/>
      <c r="BQX185" s="4"/>
      <c r="BQY185" s="4"/>
      <c r="BQZ185" s="4"/>
      <c r="BRA185" s="4"/>
      <c r="BRB185" s="4"/>
      <c r="BRC185" s="4"/>
      <c r="BRD185" s="4"/>
      <c r="BRE185" s="4"/>
      <c r="BRF185" s="4"/>
      <c r="BRG185" s="4"/>
      <c r="BRH185" s="4"/>
      <c r="BRI185" s="4"/>
      <c r="BRJ185" s="4"/>
      <c r="BRK185" s="4"/>
      <c r="BRL185" s="4"/>
      <c r="BRM185" s="4"/>
      <c r="BRN185" s="4"/>
      <c r="BRO185" s="4"/>
      <c r="BRP185" s="4"/>
      <c r="BRQ185" s="4"/>
      <c r="BRR185" s="4"/>
      <c r="BRS185" s="4"/>
      <c r="BRT185" s="4"/>
      <c r="BRU185" s="4"/>
      <c r="BRV185" s="4"/>
      <c r="BRW185" s="4"/>
      <c r="BRX185" s="4"/>
      <c r="BRY185" s="4"/>
      <c r="BRZ185" s="4"/>
      <c r="BSA185" s="4"/>
      <c r="BSB185" s="4"/>
      <c r="BSC185" s="4"/>
      <c r="BSD185" s="4"/>
      <c r="BSE185" s="4"/>
      <c r="BSF185" s="4"/>
      <c r="BSG185" s="4"/>
      <c r="BSH185" s="4"/>
      <c r="BSI185" s="4"/>
      <c r="BSJ185" s="4"/>
      <c r="BSK185" s="4"/>
      <c r="BSL185" s="4"/>
      <c r="BSM185" s="4"/>
      <c r="BSN185" s="4"/>
      <c r="BSO185" s="4"/>
      <c r="BSP185" s="4"/>
      <c r="BSQ185" s="4"/>
      <c r="BSR185" s="4"/>
      <c r="BSS185" s="4"/>
      <c r="BST185" s="4"/>
      <c r="BSU185" s="4"/>
      <c r="BSV185" s="4"/>
      <c r="BSW185" s="4"/>
      <c r="BSX185" s="4"/>
      <c r="BSY185" s="4"/>
      <c r="BSZ185" s="4"/>
      <c r="BTA185" s="4"/>
      <c r="BTB185" s="4"/>
      <c r="BTC185" s="4"/>
      <c r="BTD185" s="4"/>
      <c r="BTE185" s="4"/>
      <c r="BTF185" s="4"/>
      <c r="BTG185" s="4"/>
      <c r="BTH185" s="4"/>
      <c r="BTI185" s="4"/>
      <c r="BTJ185" s="4"/>
      <c r="BTK185" s="4"/>
      <c r="BTL185" s="4"/>
      <c r="BTM185" s="4"/>
      <c r="BTN185" s="4"/>
      <c r="BTO185" s="4"/>
      <c r="BTP185" s="4"/>
      <c r="BTQ185" s="4"/>
      <c r="BTR185" s="4"/>
      <c r="BTS185" s="4"/>
      <c r="BTT185" s="4"/>
      <c r="BTU185" s="4"/>
      <c r="BTV185" s="4"/>
      <c r="BTW185" s="4"/>
      <c r="BTX185" s="4"/>
      <c r="BTY185" s="4"/>
      <c r="BTZ185" s="4"/>
      <c r="BUA185" s="4"/>
      <c r="BUB185" s="4"/>
      <c r="BUC185" s="4"/>
      <c r="BUD185" s="4"/>
      <c r="BUE185" s="4"/>
      <c r="BUF185" s="4"/>
      <c r="BUG185" s="4"/>
      <c r="BUH185" s="4"/>
      <c r="BUI185" s="4"/>
      <c r="BUJ185" s="4"/>
      <c r="BUK185" s="4"/>
      <c r="BUL185" s="4"/>
      <c r="BUM185" s="4"/>
      <c r="BUN185" s="4"/>
      <c r="BUO185" s="4"/>
      <c r="BUP185" s="4"/>
      <c r="BUQ185" s="4"/>
      <c r="BUR185" s="4"/>
      <c r="BUS185" s="4"/>
      <c r="BUT185" s="4"/>
      <c r="BUU185" s="4"/>
      <c r="BUV185" s="4"/>
      <c r="BUW185" s="4"/>
      <c r="BUX185" s="4"/>
      <c r="BUY185" s="4"/>
      <c r="BUZ185" s="4"/>
      <c r="BVA185" s="4"/>
      <c r="BVB185" s="4"/>
      <c r="BVC185" s="4"/>
      <c r="BVD185" s="4"/>
      <c r="BVE185" s="4"/>
      <c r="BVF185" s="4"/>
      <c r="BVG185" s="4"/>
      <c r="BVH185" s="4"/>
      <c r="BVI185" s="4"/>
      <c r="BVJ185" s="4"/>
      <c r="BVK185" s="4"/>
      <c r="BVL185" s="4"/>
      <c r="BVM185" s="4"/>
      <c r="BVN185" s="4"/>
      <c r="BVO185" s="4"/>
      <c r="BVP185" s="4"/>
      <c r="BVQ185" s="4"/>
      <c r="BVR185" s="4"/>
      <c r="BVS185" s="4"/>
      <c r="BVT185" s="4"/>
      <c r="BVU185" s="4"/>
      <c r="BVV185" s="4"/>
      <c r="BVW185" s="4"/>
      <c r="BVX185" s="4"/>
      <c r="BVY185" s="4"/>
      <c r="BVZ185" s="4"/>
      <c r="BWA185" s="4"/>
      <c r="BWB185" s="4"/>
      <c r="BWC185" s="4"/>
      <c r="BWD185" s="4"/>
      <c r="BWE185" s="4"/>
      <c r="BWF185" s="4"/>
      <c r="BWG185" s="4"/>
      <c r="BWH185" s="4"/>
      <c r="BWI185" s="4"/>
      <c r="BWJ185" s="4"/>
      <c r="BWK185" s="4"/>
      <c r="BWL185" s="4"/>
      <c r="BWM185" s="4"/>
      <c r="BWN185" s="4"/>
      <c r="BWO185" s="4"/>
      <c r="BWP185" s="4"/>
      <c r="BWQ185" s="4"/>
      <c r="BWR185" s="4"/>
      <c r="BWS185" s="4"/>
      <c r="BWT185" s="4"/>
      <c r="BWU185" s="4"/>
      <c r="BWV185" s="4"/>
      <c r="BWW185" s="4"/>
      <c r="BWX185" s="4"/>
      <c r="BWY185" s="4"/>
      <c r="BWZ185" s="4"/>
      <c r="BXA185" s="4"/>
      <c r="BXB185" s="4"/>
      <c r="BXC185" s="4"/>
      <c r="BXD185" s="4"/>
      <c r="BXE185" s="4"/>
      <c r="BXF185" s="4"/>
      <c r="BXG185" s="4"/>
      <c r="BXH185" s="4"/>
      <c r="BXI185" s="4"/>
      <c r="BXJ185" s="4"/>
      <c r="BXK185" s="4"/>
      <c r="BXL185" s="4"/>
      <c r="BXM185" s="4"/>
      <c r="BXN185" s="4"/>
      <c r="BXO185" s="4"/>
      <c r="BXP185" s="4"/>
      <c r="BXQ185" s="4"/>
      <c r="BXR185" s="4"/>
      <c r="BXS185" s="4"/>
      <c r="BXT185" s="4"/>
      <c r="BXU185" s="4"/>
      <c r="BXV185" s="4"/>
      <c r="BXW185" s="4"/>
      <c r="BXX185" s="4"/>
      <c r="BXY185" s="4"/>
      <c r="BXZ185" s="4"/>
      <c r="BYA185" s="4"/>
      <c r="BYB185" s="4"/>
      <c r="BYC185" s="4"/>
      <c r="BYD185" s="4"/>
      <c r="BYE185" s="4"/>
      <c r="BYF185" s="4"/>
      <c r="BYG185" s="4"/>
      <c r="BYH185" s="4"/>
      <c r="BYI185" s="4"/>
      <c r="BYJ185" s="4"/>
      <c r="BYK185" s="4"/>
      <c r="BYL185" s="4"/>
      <c r="BYM185" s="4"/>
      <c r="BYN185" s="4"/>
      <c r="BYO185" s="4"/>
      <c r="BYP185" s="4"/>
      <c r="BYQ185" s="4"/>
      <c r="BYR185" s="4"/>
      <c r="BYS185" s="4"/>
      <c r="BYT185" s="4"/>
      <c r="BYU185" s="4"/>
      <c r="BYV185" s="4"/>
      <c r="BYW185" s="4"/>
      <c r="BYX185" s="4"/>
      <c r="BYY185" s="4"/>
      <c r="BYZ185" s="4"/>
      <c r="BZA185" s="4"/>
      <c r="BZB185" s="4"/>
      <c r="BZC185" s="4"/>
      <c r="BZD185" s="4"/>
      <c r="BZE185" s="4"/>
      <c r="BZF185" s="4"/>
      <c r="BZG185" s="4"/>
      <c r="BZH185" s="4"/>
      <c r="BZI185" s="4"/>
      <c r="BZJ185" s="4"/>
      <c r="BZK185" s="4"/>
      <c r="BZL185" s="4"/>
      <c r="BZM185" s="4"/>
      <c r="BZN185" s="4"/>
      <c r="BZO185" s="4"/>
      <c r="BZP185" s="4"/>
      <c r="BZQ185" s="4"/>
      <c r="BZR185" s="4"/>
      <c r="BZS185" s="4"/>
      <c r="BZT185" s="4"/>
      <c r="BZU185" s="4"/>
      <c r="BZV185" s="4"/>
      <c r="BZW185" s="4"/>
      <c r="BZX185" s="4"/>
      <c r="BZY185" s="4"/>
      <c r="BZZ185" s="4"/>
      <c r="CAA185" s="4"/>
      <c r="CAB185" s="4"/>
      <c r="CAC185" s="4"/>
      <c r="CAD185" s="4"/>
      <c r="CAE185" s="4"/>
      <c r="CAF185" s="4"/>
      <c r="CAG185" s="4"/>
      <c r="CAH185" s="4"/>
      <c r="CAI185" s="4"/>
      <c r="CAJ185" s="4"/>
      <c r="CAK185" s="4"/>
      <c r="CAL185" s="4"/>
      <c r="CAM185" s="4"/>
      <c r="CAN185" s="4"/>
      <c r="CAO185" s="4"/>
      <c r="CAP185" s="4"/>
      <c r="CAQ185" s="4"/>
      <c r="CAR185" s="4"/>
      <c r="CAS185" s="4"/>
      <c r="CAT185" s="4"/>
      <c r="CAU185" s="4"/>
      <c r="CAV185" s="4"/>
      <c r="CAW185" s="4"/>
      <c r="CAX185" s="4"/>
      <c r="CAY185" s="4"/>
      <c r="CAZ185" s="4"/>
      <c r="CBA185" s="4"/>
      <c r="CBB185" s="4"/>
      <c r="CBC185" s="4"/>
      <c r="CBD185" s="4"/>
      <c r="CBE185" s="4"/>
      <c r="CBF185" s="4"/>
      <c r="CBG185" s="4"/>
      <c r="CBH185" s="4"/>
      <c r="CBI185" s="4"/>
      <c r="CBJ185" s="4"/>
      <c r="CBK185" s="4"/>
      <c r="CBL185" s="4"/>
      <c r="CBM185" s="4"/>
      <c r="CBN185" s="4"/>
      <c r="CBO185" s="4"/>
      <c r="CBP185" s="4"/>
      <c r="CBQ185" s="4"/>
      <c r="CBR185" s="4"/>
      <c r="CBS185" s="4"/>
      <c r="CBT185" s="4"/>
      <c r="CBU185" s="4"/>
      <c r="CBV185" s="4"/>
      <c r="CBW185" s="4"/>
      <c r="CBX185" s="4"/>
      <c r="CBY185" s="4"/>
      <c r="CBZ185" s="4"/>
      <c r="CCA185" s="4"/>
      <c r="CCB185" s="4"/>
      <c r="CCC185" s="4"/>
      <c r="CCD185" s="4"/>
      <c r="CCE185" s="4"/>
      <c r="CCF185" s="4"/>
      <c r="CCG185" s="4"/>
      <c r="CCH185" s="4"/>
      <c r="CCI185" s="4"/>
      <c r="CCJ185" s="4"/>
      <c r="CCK185" s="4"/>
      <c r="CCL185" s="4"/>
      <c r="CCM185" s="4"/>
      <c r="CCN185" s="4"/>
      <c r="CCO185" s="4"/>
      <c r="CCP185" s="4"/>
      <c r="CCQ185" s="4"/>
      <c r="CCR185" s="4"/>
      <c r="CCS185" s="4"/>
      <c r="CCT185" s="4"/>
      <c r="CCU185" s="4"/>
      <c r="CCV185" s="4"/>
      <c r="CCW185" s="4"/>
      <c r="CCX185" s="4"/>
      <c r="CCY185" s="4"/>
      <c r="CCZ185" s="4"/>
      <c r="CDA185" s="4"/>
      <c r="CDB185" s="4"/>
      <c r="CDC185" s="4"/>
      <c r="CDD185" s="4"/>
      <c r="CDE185" s="4"/>
      <c r="CDF185" s="4"/>
      <c r="CDG185" s="4"/>
      <c r="CDH185" s="4"/>
      <c r="CDI185" s="4"/>
      <c r="CDJ185" s="4"/>
      <c r="CDK185" s="4"/>
      <c r="CDL185" s="4"/>
      <c r="CDM185" s="4"/>
      <c r="CDN185" s="4"/>
      <c r="CDO185" s="4"/>
      <c r="CDP185" s="4"/>
      <c r="CDQ185" s="4"/>
      <c r="CDR185" s="4"/>
      <c r="CDS185" s="4"/>
      <c r="CDT185" s="4"/>
      <c r="CDU185" s="4"/>
      <c r="CDV185" s="4"/>
      <c r="CDW185" s="4"/>
      <c r="CDX185" s="4"/>
      <c r="CDY185" s="4"/>
      <c r="CDZ185" s="4"/>
      <c r="CEA185" s="4"/>
      <c r="CEB185" s="4"/>
      <c r="CEC185" s="4"/>
      <c r="CED185" s="4"/>
      <c r="CEE185" s="4"/>
      <c r="CEF185" s="4"/>
      <c r="CEG185" s="4"/>
      <c r="CEH185" s="4"/>
      <c r="CEI185" s="4"/>
      <c r="CEJ185" s="4"/>
      <c r="CEK185" s="4"/>
      <c r="CEL185" s="4"/>
      <c r="CEM185" s="4"/>
      <c r="CEN185" s="4"/>
      <c r="CEO185" s="4"/>
      <c r="CEP185" s="4"/>
      <c r="CEQ185" s="4"/>
      <c r="CER185" s="4"/>
      <c r="CES185" s="4"/>
      <c r="CET185" s="4"/>
      <c r="CEU185" s="4"/>
      <c r="CEV185" s="4"/>
      <c r="CEW185" s="4"/>
      <c r="CEX185" s="4"/>
      <c r="CEY185" s="4"/>
      <c r="CEZ185" s="4"/>
      <c r="CFA185" s="4"/>
      <c r="CFB185" s="4"/>
      <c r="CFC185" s="4"/>
      <c r="CFD185" s="4"/>
      <c r="CFE185" s="4"/>
      <c r="CFF185" s="4"/>
      <c r="CFG185" s="4"/>
      <c r="CFH185" s="4"/>
      <c r="CFI185" s="4"/>
      <c r="CFJ185" s="4"/>
      <c r="CFK185" s="4"/>
      <c r="CFL185" s="4"/>
      <c r="CFM185" s="4"/>
      <c r="CFN185" s="4"/>
      <c r="CFO185" s="4"/>
      <c r="CFP185" s="4"/>
      <c r="CFQ185" s="4"/>
      <c r="CFR185" s="4"/>
      <c r="CFS185" s="4"/>
      <c r="CFT185" s="4"/>
      <c r="CFU185" s="4"/>
      <c r="CFV185" s="4"/>
      <c r="CFW185" s="4"/>
      <c r="CFX185" s="4"/>
      <c r="CFY185" s="4"/>
      <c r="CFZ185" s="4"/>
      <c r="CGA185" s="4"/>
      <c r="CGB185" s="4"/>
      <c r="CGC185" s="4"/>
      <c r="CGD185" s="4"/>
      <c r="CGE185" s="4"/>
      <c r="CGF185" s="4"/>
      <c r="CGG185" s="4"/>
      <c r="CGH185" s="4"/>
      <c r="CGI185" s="4"/>
      <c r="CGJ185" s="4"/>
      <c r="CGK185" s="4"/>
      <c r="CGL185" s="4"/>
      <c r="CGM185" s="4"/>
      <c r="CGN185" s="4"/>
      <c r="CGO185" s="4"/>
      <c r="CGP185" s="4"/>
      <c r="CGQ185" s="4"/>
      <c r="CGR185" s="4"/>
      <c r="CGS185" s="4"/>
      <c r="CGT185" s="4"/>
      <c r="CGU185" s="4"/>
      <c r="CGV185" s="4"/>
      <c r="CGW185" s="4"/>
      <c r="CGX185" s="4"/>
      <c r="CGY185" s="4"/>
      <c r="CGZ185" s="4"/>
      <c r="CHA185" s="4"/>
      <c r="CHB185" s="4"/>
      <c r="CHC185" s="4"/>
      <c r="CHD185" s="4"/>
      <c r="CHE185" s="4"/>
      <c r="CHF185" s="4"/>
      <c r="CHG185" s="4"/>
      <c r="CHH185" s="4"/>
      <c r="CHI185" s="4"/>
      <c r="CHJ185" s="4"/>
      <c r="CHK185" s="4"/>
      <c r="CHL185" s="4"/>
      <c r="CHM185" s="4"/>
      <c r="CHN185" s="4"/>
      <c r="CHO185" s="4"/>
      <c r="CHP185" s="4"/>
      <c r="CHQ185" s="4"/>
      <c r="CHR185" s="4"/>
      <c r="CHS185" s="4"/>
      <c r="CHT185" s="4"/>
      <c r="CHU185" s="4"/>
      <c r="CHV185" s="4"/>
      <c r="CHW185" s="4"/>
      <c r="CHX185" s="4"/>
      <c r="CHY185" s="4"/>
      <c r="CHZ185" s="4"/>
      <c r="CIA185" s="4"/>
      <c r="CIB185" s="4"/>
      <c r="CIC185" s="4"/>
      <c r="CID185" s="4"/>
      <c r="CIE185" s="4"/>
      <c r="CIF185" s="4"/>
      <c r="CIG185" s="4"/>
      <c r="CIH185" s="4"/>
      <c r="CII185" s="4"/>
      <c r="CIJ185" s="4"/>
      <c r="CIK185" s="4"/>
      <c r="CIL185" s="4"/>
      <c r="CIM185" s="4"/>
      <c r="CIN185" s="4"/>
      <c r="CIO185" s="4"/>
      <c r="CIP185" s="4"/>
      <c r="CIQ185" s="4"/>
      <c r="CIR185" s="4"/>
      <c r="CIS185" s="4"/>
      <c r="CIT185" s="4"/>
      <c r="CIU185" s="4"/>
      <c r="CIV185" s="4"/>
      <c r="CIW185" s="4"/>
      <c r="CIX185" s="4"/>
      <c r="CIY185" s="4"/>
      <c r="CIZ185" s="4"/>
      <c r="CJA185" s="4"/>
      <c r="CJB185" s="4"/>
      <c r="CJC185" s="4"/>
      <c r="CJD185" s="4"/>
      <c r="CJE185" s="4"/>
      <c r="CJF185" s="4"/>
      <c r="CJG185" s="4"/>
      <c r="CJH185" s="4"/>
      <c r="CJI185" s="4"/>
      <c r="CJJ185" s="4"/>
      <c r="CJK185" s="4"/>
      <c r="CJL185" s="4"/>
      <c r="CJM185" s="4"/>
      <c r="CJN185" s="4"/>
      <c r="CJO185" s="4"/>
      <c r="CJP185" s="4"/>
      <c r="CJQ185" s="4"/>
      <c r="CJR185" s="4"/>
      <c r="CJS185" s="4"/>
      <c r="CJT185" s="4"/>
      <c r="CJU185" s="4"/>
      <c r="CJV185" s="4"/>
      <c r="CJW185" s="4"/>
      <c r="CJX185" s="4"/>
      <c r="CJY185" s="4"/>
      <c r="CJZ185" s="4"/>
      <c r="CKA185" s="4"/>
      <c r="CKB185" s="4"/>
      <c r="CKC185" s="4"/>
      <c r="CKD185" s="4"/>
      <c r="CKE185" s="4"/>
      <c r="CKF185" s="4"/>
      <c r="CKG185" s="4"/>
      <c r="CKH185" s="4"/>
      <c r="CKI185" s="4"/>
      <c r="CKJ185" s="4"/>
      <c r="CKK185" s="4"/>
      <c r="CKL185" s="4"/>
      <c r="CKM185" s="4"/>
      <c r="CKN185" s="4"/>
      <c r="CKO185" s="4"/>
      <c r="CKP185" s="4"/>
      <c r="CKQ185" s="4"/>
      <c r="CKR185" s="4"/>
      <c r="CKS185" s="4"/>
      <c r="CKT185" s="4"/>
      <c r="CKU185" s="4"/>
      <c r="CKV185" s="4"/>
      <c r="CKW185" s="4"/>
      <c r="CKX185" s="4"/>
      <c r="CKY185" s="4"/>
      <c r="CKZ185" s="4"/>
      <c r="CLA185" s="4"/>
      <c r="CLB185" s="4"/>
      <c r="CLC185" s="4"/>
      <c r="CLD185" s="4"/>
      <c r="CLE185" s="4"/>
      <c r="CLF185" s="4"/>
      <c r="CLG185" s="4"/>
      <c r="CLH185" s="4"/>
      <c r="CLI185" s="4"/>
      <c r="CLJ185" s="4"/>
      <c r="CLK185" s="4"/>
      <c r="CLL185" s="4"/>
      <c r="CLM185" s="4"/>
      <c r="CLN185" s="4"/>
      <c r="CLO185" s="4"/>
      <c r="CLP185" s="4"/>
      <c r="CLQ185" s="4"/>
      <c r="CLR185" s="4"/>
      <c r="CLS185" s="4"/>
      <c r="CLT185" s="4"/>
      <c r="CLU185" s="4"/>
      <c r="CLV185" s="4"/>
      <c r="CLW185" s="4"/>
      <c r="CLX185" s="4"/>
      <c r="CLY185" s="4"/>
      <c r="CLZ185" s="4"/>
      <c r="CMA185" s="4"/>
      <c r="CMB185" s="4"/>
      <c r="CMC185" s="4"/>
      <c r="CMD185" s="4"/>
      <c r="CME185" s="4"/>
      <c r="CMF185" s="4"/>
      <c r="CMG185" s="4"/>
      <c r="CMH185" s="4"/>
      <c r="CMI185" s="4"/>
      <c r="CMJ185" s="4"/>
      <c r="CMK185" s="4"/>
      <c r="CML185" s="4"/>
      <c r="CMM185" s="4"/>
      <c r="CMN185" s="4"/>
      <c r="CMO185" s="4"/>
      <c r="CMP185" s="4"/>
      <c r="CMQ185" s="4"/>
      <c r="CMR185" s="4"/>
      <c r="CMS185" s="4"/>
      <c r="CMT185" s="4"/>
      <c r="CMU185" s="4"/>
      <c r="CMV185" s="4"/>
      <c r="CMW185" s="4"/>
      <c r="CMX185" s="4"/>
      <c r="CMY185" s="4"/>
      <c r="CMZ185" s="4"/>
      <c r="CNA185" s="4"/>
      <c r="CNB185" s="4"/>
      <c r="CNC185" s="4"/>
      <c r="CND185" s="4"/>
      <c r="CNE185" s="4"/>
      <c r="CNF185" s="4"/>
      <c r="CNG185" s="4"/>
      <c r="CNH185" s="4"/>
      <c r="CNI185" s="4"/>
      <c r="CNJ185" s="4"/>
      <c r="CNK185" s="4"/>
      <c r="CNL185" s="4"/>
      <c r="CNM185" s="4"/>
      <c r="CNN185" s="4"/>
      <c r="CNO185" s="4"/>
      <c r="CNP185" s="4"/>
      <c r="CNQ185" s="4"/>
      <c r="CNR185" s="4"/>
      <c r="CNS185" s="4"/>
      <c r="CNT185" s="4"/>
      <c r="CNU185" s="4"/>
      <c r="CNV185" s="4"/>
      <c r="CNW185" s="4"/>
      <c r="CNX185" s="4"/>
      <c r="CNY185" s="4"/>
      <c r="CNZ185" s="4"/>
      <c r="COA185" s="4"/>
      <c r="COB185" s="4"/>
      <c r="COC185" s="4"/>
      <c r="COD185" s="4"/>
      <c r="COE185" s="4"/>
      <c r="COF185" s="4"/>
      <c r="COG185" s="4"/>
      <c r="COH185" s="4"/>
      <c r="COI185" s="4"/>
      <c r="COJ185" s="4"/>
      <c r="COK185" s="4"/>
      <c r="COL185" s="4"/>
      <c r="COM185" s="4"/>
      <c r="CON185" s="4"/>
      <c r="COO185" s="4"/>
      <c r="COP185" s="4"/>
      <c r="COQ185" s="4"/>
      <c r="COR185" s="4"/>
      <c r="COS185" s="4"/>
      <c r="COT185" s="4"/>
      <c r="COU185" s="4"/>
      <c r="COV185" s="4"/>
      <c r="COW185" s="4"/>
      <c r="COX185" s="4"/>
      <c r="COY185" s="4"/>
      <c r="COZ185" s="4"/>
      <c r="CPA185" s="4"/>
      <c r="CPB185" s="4"/>
      <c r="CPC185" s="4"/>
      <c r="CPD185" s="4"/>
      <c r="CPE185" s="4"/>
      <c r="CPF185" s="4"/>
      <c r="CPG185" s="4"/>
      <c r="CPH185" s="4"/>
      <c r="CPI185" s="4"/>
      <c r="CPJ185" s="4"/>
      <c r="CPK185" s="4"/>
      <c r="CPL185" s="4"/>
      <c r="CPM185" s="4"/>
      <c r="CPN185" s="4"/>
      <c r="CPO185" s="4"/>
      <c r="CPP185" s="4"/>
      <c r="CPQ185" s="4"/>
      <c r="CPR185" s="4"/>
      <c r="CPS185" s="4"/>
      <c r="CPT185" s="4"/>
      <c r="CPU185" s="4"/>
      <c r="CPV185" s="4"/>
      <c r="CPW185" s="4"/>
      <c r="CPX185" s="4"/>
      <c r="CPY185" s="4"/>
      <c r="CPZ185" s="4"/>
      <c r="CQA185" s="4"/>
      <c r="CQB185" s="4"/>
      <c r="CQC185" s="4"/>
      <c r="CQD185" s="4"/>
      <c r="CQE185" s="4"/>
      <c r="CQF185" s="4"/>
      <c r="CQG185" s="4"/>
      <c r="CQH185" s="4"/>
      <c r="CQI185" s="4"/>
      <c r="CQJ185" s="4"/>
      <c r="CQK185" s="4"/>
      <c r="CQL185" s="4"/>
      <c r="CQM185" s="4"/>
      <c r="CQN185" s="4"/>
      <c r="CQO185" s="4"/>
      <c r="CQP185" s="4"/>
      <c r="CQQ185" s="4"/>
      <c r="CQR185" s="4"/>
      <c r="CQS185" s="4"/>
      <c r="CQT185" s="4"/>
      <c r="CQU185" s="4"/>
      <c r="CQV185" s="4"/>
      <c r="CQW185" s="4"/>
      <c r="CQX185" s="4"/>
      <c r="CQY185" s="4"/>
      <c r="CQZ185" s="4"/>
      <c r="CRA185" s="4"/>
      <c r="CRB185" s="4"/>
      <c r="CRC185" s="4"/>
      <c r="CRD185" s="4"/>
      <c r="CRE185" s="4"/>
      <c r="CRF185" s="4"/>
      <c r="CRG185" s="4"/>
      <c r="CRH185" s="4"/>
      <c r="CRI185" s="4"/>
      <c r="CRJ185" s="4"/>
      <c r="CRK185" s="4"/>
      <c r="CRL185" s="4"/>
      <c r="CRM185" s="4"/>
      <c r="CRN185" s="4"/>
      <c r="CRO185" s="4"/>
      <c r="CRP185" s="4"/>
      <c r="CRQ185" s="4"/>
      <c r="CRR185" s="4"/>
      <c r="CRS185" s="4"/>
      <c r="CRT185" s="4"/>
      <c r="CRU185" s="4"/>
      <c r="CRV185" s="4"/>
      <c r="CRW185" s="4"/>
      <c r="CRX185" s="4"/>
      <c r="CRY185" s="4"/>
      <c r="CRZ185" s="4"/>
      <c r="CSA185" s="4"/>
      <c r="CSB185" s="4"/>
      <c r="CSC185" s="4"/>
      <c r="CSD185" s="4"/>
      <c r="CSE185" s="4"/>
      <c r="CSF185" s="4"/>
      <c r="CSG185" s="4"/>
      <c r="CSH185" s="4"/>
      <c r="CSI185" s="4"/>
      <c r="CSJ185" s="4"/>
      <c r="CSK185" s="4"/>
      <c r="CSL185" s="4"/>
      <c r="CSM185" s="4"/>
      <c r="CSN185" s="4"/>
      <c r="CSO185" s="4"/>
      <c r="CSP185" s="4"/>
      <c r="CSQ185" s="4"/>
      <c r="CSR185" s="4"/>
      <c r="CSS185" s="4"/>
      <c r="CST185" s="4"/>
      <c r="CSU185" s="4"/>
      <c r="CSV185" s="4"/>
      <c r="CSW185" s="4"/>
      <c r="CSX185" s="4"/>
      <c r="CSY185" s="4"/>
      <c r="CSZ185" s="4"/>
      <c r="CTA185" s="4"/>
      <c r="CTB185" s="4"/>
      <c r="CTC185" s="4"/>
      <c r="CTD185" s="4"/>
      <c r="CTE185" s="4"/>
      <c r="CTF185" s="4"/>
      <c r="CTG185" s="4"/>
      <c r="CTH185" s="4"/>
      <c r="CTI185" s="4"/>
      <c r="CTJ185" s="4"/>
      <c r="CTK185" s="4"/>
      <c r="CTL185" s="4"/>
      <c r="CTM185" s="4"/>
      <c r="CTN185" s="4"/>
      <c r="CTO185" s="4"/>
      <c r="CTP185" s="4"/>
      <c r="CTQ185" s="4"/>
      <c r="CTR185" s="4"/>
      <c r="CTS185" s="4"/>
      <c r="CTT185" s="4"/>
      <c r="CTU185" s="4"/>
      <c r="CTV185" s="4"/>
      <c r="CTW185" s="4"/>
      <c r="CTX185" s="4"/>
      <c r="CTY185" s="4"/>
      <c r="CTZ185" s="4"/>
      <c r="CUA185" s="4"/>
      <c r="CUB185" s="4"/>
      <c r="CUC185" s="4"/>
      <c r="CUD185" s="4"/>
      <c r="CUE185" s="4"/>
      <c r="CUF185" s="4"/>
      <c r="CUG185" s="4"/>
      <c r="CUH185" s="4"/>
      <c r="CUI185" s="4"/>
      <c r="CUJ185" s="4"/>
      <c r="CUK185" s="4"/>
      <c r="CUL185" s="4"/>
      <c r="CUM185" s="4"/>
      <c r="CUN185" s="4"/>
      <c r="CUO185" s="4"/>
      <c r="CUP185" s="4"/>
      <c r="CUQ185" s="4"/>
      <c r="CUR185" s="4"/>
      <c r="CUS185" s="4"/>
      <c r="CUT185" s="4"/>
      <c r="CUU185" s="4"/>
      <c r="CUV185" s="4"/>
      <c r="CUW185" s="4"/>
      <c r="CUX185" s="4"/>
      <c r="CUY185" s="4"/>
      <c r="CUZ185" s="4"/>
      <c r="CVA185" s="4"/>
      <c r="CVB185" s="4"/>
      <c r="CVC185" s="4"/>
      <c r="CVD185" s="4"/>
      <c r="CVE185" s="4"/>
      <c r="CVF185" s="4"/>
      <c r="CVG185" s="4"/>
      <c r="CVH185" s="4"/>
      <c r="CVI185" s="4"/>
      <c r="CVJ185" s="4"/>
      <c r="CVK185" s="4"/>
      <c r="CVL185" s="4"/>
      <c r="CVM185" s="4"/>
      <c r="CVN185" s="4"/>
      <c r="CVO185" s="4"/>
      <c r="CVP185" s="4"/>
      <c r="CVQ185" s="4"/>
      <c r="CVR185" s="4"/>
      <c r="CVS185" s="4"/>
      <c r="CVT185" s="4"/>
      <c r="CVU185" s="4"/>
      <c r="CVV185" s="4"/>
      <c r="CVW185" s="4"/>
      <c r="CVX185" s="4"/>
      <c r="CVY185" s="4"/>
      <c r="CVZ185" s="4"/>
      <c r="CWA185" s="4"/>
      <c r="CWB185" s="4"/>
      <c r="CWC185" s="4"/>
      <c r="CWD185" s="4"/>
      <c r="CWE185" s="4"/>
      <c r="CWF185" s="4"/>
      <c r="CWG185" s="4"/>
      <c r="CWH185" s="4"/>
      <c r="CWI185" s="4"/>
      <c r="CWJ185" s="4"/>
      <c r="CWK185" s="4"/>
      <c r="CWL185" s="4"/>
      <c r="CWM185" s="4"/>
      <c r="CWN185" s="4"/>
      <c r="CWO185" s="4"/>
      <c r="CWP185" s="4"/>
      <c r="CWQ185" s="4"/>
      <c r="CWR185" s="4"/>
      <c r="CWS185" s="4"/>
      <c r="CWT185" s="4"/>
      <c r="CWU185" s="4"/>
      <c r="CWV185" s="4"/>
      <c r="CWW185" s="4"/>
      <c r="CWX185" s="4"/>
      <c r="CWY185" s="4"/>
      <c r="CWZ185" s="4"/>
      <c r="CXA185" s="4"/>
      <c r="CXB185" s="4"/>
      <c r="CXC185" s="4"/>
      <c r="CXD185" s="4"/>
      <c r="CXE185" s="4"/>
      <c r="CXF185" s="4"/>
      <c r="CXG185" s="4"/>
      <c r="CXH185" s="4"/>
      <c r="CXI185" s="4"/>
      <c r="CXJ185" s="4"/>
      <c r="CXK185" s="4"/>
      <c r="CXL185" s="4"/>
      <c r="CXM185" s="4"/>
      <c r="CXN185" s="4"/>
      <c r="CXO185" s="4"/>
      <c r="CXP185" s="4"/>
      <c r="CXQ185" s="4"/>
      <c r="CXR185" s="4"/>
      <c r="CXS185" s="4"/>
      <c r="CXT185" s="4"/>
      <c r="CXU185" s="4"/>
      <c r="CXV185" s="4"/>
      <c r="CXW185" s="4"/>
      <c r="CXX185" s="4"/>
      <c r="CXY185" s="4"/>
      <c r="CXZ185" s="4"/>
      <c r="CYA185" s="4"/>
      <c r="CYB185" s="4"/>
      <c r="CYC185" s="4"/>
      <c r="CYD185" s="4"/>
      <c r="CYE185" s="4"/>
      <c r="CYF185" s="4"/>
      <c r="CYG185" s="4"/>
      <c r="CYH185" s="4"/>
      <c r="CYI185" s="4"/>
      <c r="CYJ185" s="4"/>
      <c r="CYK185" s="4"/>
      <c r="CYL185" s="4"/>
      <c r="CYM185" s="4"/>
      <c r="CYN185" s="4"/>
      <c r="CYO185" s="4"/>
      <c r="CYP185" s="4"/>
      <c r="CYQ185" s="4"/>
      <c r="CYR185" s="4"/>
      <c r="CYS185" s="4"/>
      <c r="CYT185" s="4"/>
      <c r="CYU185" s="4"/>
      <c r="CYV185" s="4"/>
      <c r="CYW185" s="4"/>
      <c r="CYX185" s="4"/>
      <c r="CYY185" s="4"/>
      <c r="CYZ185" s="4"/>
      <c r="CZA185" s="4"/>
      <c r="CZB185" s="4"/>
      <c r="CZC185" s="4"/>
      <c r="CZD185" s="4"/>
      <c r="CZE185" s="4"/>
      <c r="CZF185" s="4"/>
      <c r="CZG185" s="4"/>
      <c r="CZH185" s="4"/>
      <c r="CZI185" s="4"/>
      <c r="CZJ185" s="4"/>
      <c r="CZK185" s="4"/>
      <c r="CZL185" s="4"/>
      <c r="CZM185" s="4"/>
      <c r="CZN185" s="4"/>
      <c r="CZO185" s="4"/>
      <c r="CZP185" s="4"/>
      <c r="CZQ185" s="4"/>
      <c r="CZR185" s="4"/>
      <c r="CZS185" s="4"/>
      <c r="CZT185" s="4"/>
      <c r="CZU185" s="4"/>
      <c r="CZV185" s="4"/>
      <c r="CZW185" s="4"/>
      <c r="CZX185" s="4"/>
      <c r="CZY185" s="4"/>
      <c r="CZZ185" s="4"/>
      <c r="DAA185" s="4"/>
      <c r="DAB185" s="4"/>
      <c r="DAC185" s="4"/>
      <c r="DAD185" s="4"/>
      <c r="DAE185" s="4"/>
      <c r="DAF185" s="4"/>
      <c r="DAG185" s="4"/>
      <c r="DAH185" s="4"/>
      <c r="DAI185" s="4"/>
      <c r="DAJ185" s="4"/>
      <c r="DAK185" s="4"/>
      <c r="DAL185" s="4"/>
      <c r="DAM185" s="4"/>
      <c r="DAN185" s="4"/>
      <c r="DAO185" s="4"/>
      <c r="DAP185" s="4"/>
      <c r="DAQ185" s="4"/>
      <c r="DAR185" s="4"/>
      <c r="DAS185" s="4"/>
      <c r="DAT185" s="4"/>
      <c r="DAU185" s="4"/>
      <c r="DAV185" s="4"/>
      <c r="DAW185" s="4"/>
      <c r="DAX185" s="4"/>
      <c r="DAY185" s="4"/>
      <c r="DAZ185" s="4"/>
      <c r="DBA185" s="4"/>
      <c r="DBB185" s="4"/>
      <c r="DBC185" s="4"/>
      <c r="DBD185" s="4"/>
      <c r="DBE185" s="4"/>
      <c r="DBF185" s="4"/>
      <c r="DBG185" s="4"/>
      <c r="DBH185" s="4"/>
      <c r="DBI185" s="4"/>
      <c r="DBJ185" s="4"/>
      <c r="DBK185" s="4"/>
      <c r="DBL185" s="4"/>
      <c r="DBM185" s="4"/>
      <c r="DBN185" s="4"/>
      <c r="DBO185" s="4"/>
      <c r="DBP185" s="4"/>
      <c r="DBQ185" s="4"/>
      <c r="DBR185" s="4"/>
      <c r="DBS185" s="4"/>
      <c r="DBT185" s="4"/>
      <c r="DBU185" s="4"/>
      <c r="DBV185" s="4"/>
      <c r="DBW185" s="4"/>
      <c r="DBX185" s="4"/>
      <c r="DBY185" s="4"/>
      <c r="DBZ185" s="4"/>
      <c r="DCA185" s="4"/>
      <c r="DCB185" s="4"/>
      <c r="DCC185" s="4"/>
      <c r="DCD185" s="4"/>
      <c r="DCE185" s="4"/>
      <c r="DCF185" s="4"/>
      <c r="DCG185" s="4"/>
      <c r="DCH185" s="4"/>
      <c r="DCI185" s="4"/>
      <c r="DCJ185" s="4"/>
      <c r="DCK185" s="4"/>
      <c r="DCL185" s="4"/>
      <c r="DCM185" s="4"/>
      <c r="DCN185" s="4"/>
      <c r="DCO185" s="4"/>
      <c r="DCP185" s="4"/>
      <c r="DCQ185" s="4"/>
      <c r="DCR185" s="4"/>
      <c r="DCS185" s="4"/>
      <c r="DCT185" s="4"/>
      <c r="DCU185" s="4"/>
      <c r="DCV185" s="4"/>
      <c r="DCW185" s="4"/>
      <c r="DCX185" s="4"/>
      <c r="DCY185" s="4"/>
      <c r="DCZ185" s="4"/>
      <c r="DDA185" s="4"/>
      <c r="DDB185" s="4"/>
      <c r="DDC185" s="4"/>
      <c r="DDD185" s="4"/>
      <c r="DDE185" s="4"/>
      <c r="DDF185" s="4"/>
      <c r="DDG185" s="4"/>
      <c r="DDH185" s="4"/>
      <c r="DDI185" s="4"/>
      <c r="DDJ185" s="4"/>
      <c r="DDK185" s="4"/>
      <c r="DDL185" s="4"/>
      <c r="DDM185" s="4"/>
      <c r="DDN185" s="4"/>
      <c r="DDO185" s="4"/>
      <c r="DDP185" s="4"/>
      <c r="DDQ185" s="4"/>
      <c r="DDR185" s="4"/>
      <c r="DDS185" s="4"/>
      <c r="DDT185" s="4"/>
      <c r="DDU185" s="4"/>
      <c r="DDV185" s="4"/>
      <c r="DDW185" s="4"/>
      <c r="DDX185" s="4"/>
      <c r="DDY185" s="4"/>
      <c r="DDZ185" s="4"/>
      <c r="DEA185" s="4"/>
      <c r="DEB185" s="4"/>
      <c r="DEC185" s="4"/>
      <c r="DED185" s="4"/>
      <c r="DEE185" s="4"/>
      <c r="DEF185" s="4"/>
      <c r="DEG185" s="4"/>
      <c r="DEH185" s="4"/>
      <c r="DEI185" s="4"/>
      <c r="DEJ185" s="4"/>
      <c r="DEK185" s="4"/>
      <c r="DEL185" s="4"/>
      <c r="DEM185" s="4"/>
      <c r="DEN185" s="4"/>
      <c r="DEO185" s="4"/>
      <c r="DEP185" s="4"/>
      <c r="DEQ185" s="4"/>
      <c r="DER185" s="4"/>
      <c r="DES185" s="4"/>
      <c r="DET185" s="4"/>
      <c r="DEU185" s="4"/>
      <c r="DEV185" s="4"/>
      <c r="DEW185" s="4"/>
      <c r="DEX185" s="4"/>
      <c r="DEY185" s="4"/>
      <c r="DEZ185" s="4"/>
      <c r="DFA185" s="4"/>
      <c r="DFB185" s="4"/>
      <c r="DFC185" s="4"/>
      <c r="DFD185" s="4"/>
      <c r="DFE185" s="4"/>
      <c r="DFF185" s="4"/>
      <c r="DFG185" s="4"/>
      <c r="DFH185" s="4"/>
      <c r="DFI185" s="4"/>
      <c r="DFJ185" s="4"/>
      <c r="DFK185" s="4"/>
      <c r="DFL185" s="4"/>
      <c r="DFM185" s="4"/>
      <c r="DFN185" s="4"/>
      <c r="DFO185" s="4"/>
      <c r="DFP185" s="4"/>
      <c r="DFQ185" s="4"/>
      <c r="DFR185" s="4"/>
      <c r="DFS185" s="4"/>
      <c r="DFT185" s="4"/>
      <c r="DFU185" s="4"/>
      <c r="DFV185" s="4"/>
      <c r="DFW185" s="4"/>
      <c r="DFX185" s="4"/>
      <c r="DFY185" s="4"/>
      <c r="DFZ185" s="4"/>
      <c r="DGA185" s="4"/>
      <c r="DGB185" s="4"/>
      <c r="DGC185" s="4"/>
      <c r="DGD185" s="4"/>
      <c r="DGE185" s="4"/>
      <c r="DGF185" s="4"/>
      <c r="DGG185" s="4"/>
      <c r="DGH185" s="4"/>
      <c r="DGI185" s="4"/>
      <c r="DGJ185" s="4"/>
      <c r="DGK185" s="4"/>
      <c r="DGL185" s="4"/>
      <c r="DGM185" s="4"/>
      <c r="DGN185" s="4"/>
      <c r="DGO185" s="4"/>
      <c r="DGP185" s="4"/>
      <c r="DGQ185" s="4"/>
      <c r="DGR185" s="4"/>
      <c r="DGS185" s="4"/>
      <c r="DGT185" s="4"/>
      <c r="DGU185" s="4"/>
      <c r="DGV185" s="4"/>
      <c r="DGW185" s="4"/>
      <c r="DGX185" s="4"/>
      <c r="DGY185" s="4"/>
      <c r="DGZ185" s="4"/>
      <c r="DHA185" s="4"/>
      <c r="DHB185" s="4"/>
      <c r="DHC185" s="4"/>
      <c r="DHD185" s="4"/>
      <c r="DHE185" s="4"/>
      <c r="DHF185" s="4"/>
      <c r="DHG185" s="4"/>
      <c r="DHH185" s="4"/>
      <c r="DHI185" s="4"/>
      <c r="DHJ185" s="4"/>
      <c r="DHK185" s="4"/>
      <c r="DHL185" s="4"/>
      <c r="DHM185" s="4"/>
      <c r="DHN185" s="4"/>
      <c r="DHO185" s="4"/>
      <c r="DHP185" s="4"/>
      <c r="DHQ185" s="4"/>
      <c r="DHR185" s="4"/>
      <c r="DHS185" s="4"/>
      <c r="DHT185" s="4"/>
      <c r="DHU185" s="4"/>
      <c r="DHV185" s="4"/>
      <c r="DHW185" s="4"/>
      <c r="DHX185" s="4"/>
      <c r="DHY185" s="4"/>
      <c r="DHZ185" s="4"/>
      <c r="DIA185" s="4"/>
      <c r="DIB185" s="4"/>
      <c r="DIC185" s="4"/>
      <c r="DID185" s="4"/>
      <c r="DIE185" s="4"/>
      <c r="DIF185" s="4"/>
      <c r="DIG185" s="4"/>
      <c r="DIH185" s="4"/>
      <c r="DII185" s="4"/>
      <c r="DIJ185" s="4"/>
      <c r="DIK185" s="4"/>
      <c r="DIL185" s="4"/>
      <c r="DIM185" s="4"/>
      <c r="DIN185" s="4"/>
      <c r="DIO185" s="4"/>
      <c r="DIP185" s="4"/>
      <c r="DIQ185" s="4"/>
      <c r="DIR185" s="4"/>
      <c r="DIS185" s="4"/>
      <c r="DIT185" s="4"/>
      <c r="DIU185" s="4"/>
      <c r="DIV185" s="4"/>
      <c r="DIW185" s="4"/>
      <c r="DIX185" s="4"/>
      <c r="DIY185" s="4"/>
      <c r="DIZ185" s="4"/>
      <c r="DJA185" s="4"/>
      <c r="DJB185" s="4"/>
      <c r="DJC185" s="4"/>
      <c r="DJD185" s="4"/>
      <c r="DJE185" s="4"/>
      <c r="DJF185" s="4"/>
      <c r="DJG185" s="4"/>
      <c r="DJH185" s="4"/>
      <c r="DJI185" s="4"/>
      <c r="DJJ185" s="4"/>
      <c r="DJK185" s="4"/>
      <c r="DJL185" s="4"/>
      <c r="DJM185" s="4"/>
      <c r="DJN185" s="4"/>
      <c r="DJO185" s="4"/>
      <c r="DJP185" s="4"/>
      <c r="DJQ185" s="4"/>
      <c r="DJR185" s="4"/>
      <c r="DJS185" s="4"/>
      <c r="DJT185" s="4"/>
      <c r="DJU185" s="4"/>
      <c r="DJV185" s="4"/>
      <c r="DJW185" s="4"/>
      <c r="DJX185" s="4"/>
      <c r="DJY185" s="4"/>
      <c r="DJZ185" s="4"/>
      <c r="DKA185" s="4"/>
      <c r="DKB185" s="4"/>
      <c r="DKC185" s="4"/>
      <c r="DKD185" s="4"/>
      <c r="DKE185" s="4"/>
      <c r="DKF185" s="4"/>
      <c r="DKG185" s="4"/>
      <c r="DKH185" s="4"/>
      <c r="DKI185" s="4"/>
      <c r="DKJ185" s="4"/>
      <c r="DKK185" s="4"/>
      <c r="DKL185" s="4"/>
      <c r="DKM185" s="4"/>
      <c r="DKN185" s="4"/>
      <c r="DKO185" s="4"/>
      <c r="DKP185" s="4"/>
      <c r="DKQ185" s="4"/>
      <c r="DKR185" s="4"/>
      <c r="DKS185" s="4"/>
      <c r="DKT185" s="4"/>
      <c r="DKU185" s="4"/>
      <c r="DKV185" s="4"/>
      <c r="DKW185" s="4"/>
      <c r="DKX185" s="4"/>
      <c r="DKY185" s="4"/>
      <c r="DKZ185" s="4"/>
      <c r="DLA185" s="4"/>
      <c r="DLB185" s="4"/>
      <c r="DLC185" s="4"/>
      <c r="DLD185" s="4"/>
      <c r="DLE185" s="4"/>
      <c r="DLF185" s="4"/>
      <c r="DLG185" s="4"/>
      <c r="DLH185" s="4"/>
      <c r="DLI185" s="4"/>
      <c r="DLJ185" s="4"/>
      <c r="DLK185" s="4"/>
      <c r="DLL185" s="4"/>
      <c r="DLM185" s="4"/>
      <c r="DLN185" s="4"/>
      <c r="DLO185" s="4"/>
      <c r="DLP185" s="4"/>
      <c r="DLQ185" s="4"/>
      <c r="DLR185" s="4"/>
      <c r="DLS185" s="4"/>
      <c r="DLT185" s="4"/>
      <c r="DLU185" s="4"/>
      <c r="DLV185" s="4"/>
      <c r="DLW185" s="4"/>
      <c r="DLX185" s="4"/>
      <c r="DLY185" s="4"/>
      <c r="DLZ185" s="4"/>
      <c r="DMA185" s="4"/>
      <c r="DMB185" s="4"/>
      <c r="DMC185" s="4"/>
      <c r="DMD185" s="4"/>
      <c r="DME185" s="4"/>
      <c r="DMF185" s="4"/>
      <c r="DMG185" s="4"/>
      <c r="DMH185" s="4"/>
      <c r="DMI185" s="4"/>
      <c r="DMJ185" s="4"/>
      <c r="DMK185" s="4"/>
      <c r="DML185" s="4"/>
      <c r="DMM185" s="4"/>
      <c r="DMN185" s="4"/>
      <c r="DMO185" s="4"/>
      <c r="DMP185" s="4"/>
      <c r="DMQ185" s="4"/>
      <c r="DMR185" s="4"/>
      <c r="DMS185" s="4"/>
      <c r="DMT185" s="4"/>
      <c r="DMU185" s="4"/>
      <c r="DMV185" s="4"/>
      <c r="DMW185" s="4"/>
      <c r="DMX185" s="4"/>
      <c r="DMY185" s="4"/>
      <c r="DMZ185" s="4"/>
      <c r="DNA185" s="4"/>
      <c r="DNB185" s="4"/>
      <c r="DNC185" s="4"/>
      <c r="DND185" s="4"/>
      <c r="DNE185" s="4"/>
      <c r="DNF185" s="4"/>
      <c r="DNG185" s="4"/>
      <c r="DNH185" s="4"/>
      <c r="DNI185" s="4"/>
      <c r="DNJ185" s="4"/>
      <c r="DNK185" s="4"/>
      <c r="DNL185" s="4"/>
      <c r="DNM185" s="4"/>
      <c r="DNN185" s="4"/>
      <c r="DNO185" s="4"/>
      <c r="DNP185" s="4"/>
      <c r="DNQ185" s="4"/>
      <c r="DNR185" s="4"/>
      <c r="DNS185" s="4"/>
      <c r="DNT185" s="4"/>
      <c r="DNU185" s="4"/>
      <c r="DNV185" s="4"/>
      <c r="DNW185" s="4"/>
      <c r="DNX185" s="4"/>
      <c r="DNY185" s="4"/>
      <c r="DNZ185" s="4"/>
      <c r="DOA185" s="4"/>
      <c r="DOB185" s="4"/>
      <c r="DOC185" s="4"/>
      <c r="DOD185" s="4"/>
      <c r="DOE185" s="4"/>
      <c r="DOF185" s="4"/>
      <c r="DOG185" s="4"/>
      <c r="DOH185" s="4"/>
      <c r="DOI185" s="4"/>
      <c r="DOJ185" s="4"/>
      <c r="DOK185" s="4"/>
      <c r="DOL185" s="4"/>
      <c r="DOM185" s="4"/>
      <c r="DON185" s="4"/>
      <c r="DOO185" s="4"/>
      <c r="DOP185" s="4"/>
      <c r="DOQ185" s="4"/>
      <c r="DOR185" s="4"/>
      <c r="DOS185" s="4"/>
      <c r="DOT185" s="4"/>
      <c r="DOU185" s="4"/>
      <c r="DOV185" s="4"/>
      <c r="DOW185" s="4"/>
      <c r="DOX185" s="4"/>
      <c r="DOY185" s="4"/>
      <c r="DOZ185" s="4"/>
      <c r="DPA185" s="4"/>
      <c r="DPB185" s="4"/>
      <c r="DPC185" s="4"/>
      <c r="DPD185" s="4"/>
      <c r="DPE185" s="4"/>
      <c r="DPF185" s="4"/>
      <c r="DPG185" s="4"/>
      <c r="DPH185" s="4"/>
      <c r="DPI185" s="4"/>
      <c r="DPJ185" s="4"/>
      <c r="DPK185" s="4"/>
      <c r="DPL185" s="4"/>
      <c r="DPM185" s="4"/>
      <c r="DPN185" s="4"/>
      <c r="DPO185" s="4"/>
      <c r="DPP185" s="4"/>
      <c r="DPQ185" s="4"/>
      <c r="DPR185" s="4"/>
      <c r="DPS185" s="4"/>
      <c r="DPT185" s="4"/>
      <c r="DPU185" s="4"/>
      <c r="DPV185" s="4"/>
      <c r="DPW185" s="4"/>
      <c r="DPX185" s="4"/>
      <c r="DPY185" s="4"/>
      <c r="DPZ185" s="4"/>
      <c r="DQA185" s="4"/>
      <c r="DQB185" s="4"/>
      <c r="DQC185" s="4"/>
      <c r="DQD185" s="4"/>
      <c r="DQE185" s="4"/>
      <c r="DQF185" s="4"/>
      <c r="DQG185" s="4"/>
      <c r="DQH185" s="4"/>
      <c r="DQI185" s="4"/>
      <c r="DQJ185" s="4"/>
      <c r="DQK185" s="4"/>
      <c r="DQL185" s="4"/>
      <c r="DQM185" s="4"/>
      <c r="DQN185" s="4"/>
      <c r="DQO185" s="4"/>
      <c r="DQP185" s="4"/>
      <c r="DQQ185" s="4"/>
      <c r="DQR185" s="4"/>
      <c r="DQS185" s="4"/>
      <c r="DQT185" s="4"/>
      <c r="DQU185" s="4"/>
      <c r="DQV185" s="4"/>
      <c r="DQW185" s="4"/>
      <c r="DQX185" s="4"/>
      <c r="DQY185" s="4"/>
      <c r="DQZ185" s="4"/>
      <c r="DRA185" s="4"/>
      <c r="DRB185" s="4"/>
      <c r="DRC185" s="4"/>
      <c r="DRD185" s="4"/>
      <c r="DRE185" s="4"/>
      <c r="DRF185" s="4"/>
      <c r="DRG185" s="4"/>
      <c r="DRH185" s="4"/>
      <c r="DRI185" s="4"/>
      <c r="DRJ185" s="4"/>
      <c r="DRK185" s="4"/>
      <c r="DRL185" s="4"/>
      <c r="DRM185" s="4"/>
      <c r="DRN185" s="4"/>
      <c r="DRO185" s="4"/>
      <c r="DRP185" s="4"/>
      <c r="DRQ185" s="4"/>
      <c r="DRR185" s="4"/>
      <c r="DRS185" s="4"/>
      <c r="DRT185" s="4"/>
      <c r="DRU185" s="4"/>
      <c r="DRV185" s="4"/>
      <c r="DRW185" s="4"/>
      <c r="DRX185" s="4"/>
      <c r="DRY185" s="4"/>
      <c r="DRZ185" s="4"/>
      <c r="DSA185" s="4"/>
      <c r="DSB185" s="4"/>
      <c r="DSC185" s="4"/>
      <c r="DSD185" s="4"/>
      <c r="DSE185" s="4"/>
      <c r="DSF185" s="4"/>
      <c r="DSG185" s="4"/>
      <c r="DSH185" s="4"/>
      <c r="DSI185" s="4"/>
      <c r="DSJ185" s="4"/>
      <c r="DSK185" s="4"/>
      <c r="DSL185" s="4"/>
      <c r="DSM185" s="4"/>
      <c r="DSN185" s="4"/>
      <c r="DSO185" s="4"/>
      <c r="DSP185" s="4"/>
      <c r="DSQ185" s="4"/>
      <c r="DSR185" s="4"/>
      <c r="DSS185" s="4"/>
      <c r="DST185" s="4"/>
      <c r="DSU185" s="4"/>
      <c r="DSV185" s="4"/>
      <c r="DSW185" s="4"/>
      <c r="DSX185" s="4"/>
      <c r="DSY185" s="4"/>
      <c r="DSZ185" s="4"/>
      <c r="DTA185" s="4"/>
      <c r="DTB185" s="4"/>
      <c r="DTC185" s="4"/>
      <c r="DTD185" s="4"/>
      <c r="DTE185" s="4"/>
      <c r="DTF185" s="4"/>
      <c r="DTG185" s="4"/>
      <c r="DTH185" s="4"/>
      <c r="DTI185" s="4"/>
      <c r="DTJ185" s="4"/>
      <c r="DTK185" s="4"/>
      <c r="DTL185" s="4"/>
      <c r="DTM185" s="4"/>
      <c r="DTN185" s="4"/>
      <c r="DTO185" s="4"/>
      <c r="DTP185" s="4"/>
      <c r="DTQ185" s="4"/>
      <c r="DTR185" s="4"/>
      <c r="DTS185" s="4"/>
      <c r="DTT185" s="4"/>
      <c r="DTU185" s="4"/>
      <c r="DTV185" s="4"/>
      <c r="DTW185" s="4"/>
      <c r="DTX185" s="4"/>
      <c r="DTY185" s="4"/>
      <c r="DTZ185" s="4"/>
      <c r="DUA185" s="4"/>
      <c r="DUB185" s="4"/>
      <c r="DUC185" s="4"/>
      <c r="DUD185" s="4"/>
      <c r="DUE185" s="4"/>
      <c r="DUF185" s="4"/>
      <c r="DUG185" s="4"/>
      <c r="DUH185" s="4"/>
      <c r="DUI185" s="4"/>
      <c r="DUJ185" s="4"/>
      <c r="DUK185" s="4"/>
      <c r="DUL185" s="4"/>
      <c r="DUM185" s="4"/>
      <c r="DUN185" s="4"/>
      <c r="DUO185" s="4"/>
      <c r="DUP185" s="4"/>
      <c r="DUQ185" s="4"/>
      <c r="DUR185" s="4"/>
      <c r="DUS185" s="4"/>
      <c r="DUT185" s="4"/>
      <c r="DUU185" s="4"/>
      <c r="DUV185" s="4"/>
      <c r="DUW185" s="4"/>
      <c r="DUX185" s="4"/>
      <c r="DUY185" s="4"/>
      <c r="DUZ185" s="4"/>
      <c r="DVA185" s="4"/>
      <c r="DVB185" s="4"/>
      <c r="DVC185" s="4"/>
      <c r="DVD185" s="4"/>
      <c r="DVE185" s="4"/>
      <c r="DVF185" s="4"/>
      <c r="DVG185" s="4"/>
      <c r="DVH185" s="4"/>
      <c r="DVI185" s="4"/>
      <c r="DVJ185" s="4"/>
      <c r="DVK185" s="4"/>
      <c r="DVL185" s="4"/>
      <c r="DVM185" s="4"/>
      <c r="DVN185" s="4"/>
      <c r="DVO185" s="4"/>
      <c r="DVP185" s="4"/>
      <c r="DVQ185" s="4"/>
      <c r="DVR185" s="4"/>
      <c r="DVS185" s="4"/>
      <c r="DVT185" s="4"/>
      <c r="DVU185" s="4"/>
      <c r="DVV185" s="4"/>
      <c r="DVW185" s="4"/>
      <c r="DVX185" s="4"/>
      <c r="DVY185" s="4"/>
      <c r="DVZ185" s="4"/>
      <c r="DWA185" s="4"/>
      <c r="DWB185" s="4"/>
      <c r="DWC185" s="4"/>
      <c r="DWD185" s="4"/>
      <c r="DWE185" s="4"/>
      <c r="DWF185" s="4"/>
      <c r="DWG185" s="4"/>
      <c r="DWH185" s="4"/>
      <c r="DWI185" s="4"/>
      <c r="DWJ185" s="4"/>
      <c r="DWK185" s="4"/>
      <c r="DWL185" s="4"/>
      <c r="DWM185" s="4"/>
      <c r="DWN185" s="4"/>
      <c r="DWO185" s="4"/>
      <c r="DWP185" s="4"/>
      <c r="DWQ185" s="4"/>
      <c r="DWR185" s="4"/>
      <c r="DWS185" s="4"/>
      <c r="DWT185" s="4"/>
      <c r="DWU185" s="4"/>
      <c r="DWV185" s="4"/>
      <c r="DWW185" s="4"/>
      <c r="DWX185" s="4"/>
      <c r="DWY185" s="4"/>
      <c r="DWZ185" s="4"/>
      <c r="DXA185" s="4"/>
      <c r="DXB185" s="4"/>
      <c r="DXC185" s="4"/>
      <c r="DXD185" s="4"/>
      <c r="DXE185" s="4"/>
      <c r="DXF185" s="4"/>
      <c r="DXG185" s="4"/>
      <c r="DXH185" s="4"/>
      <c r="DXI185" s="4"/>
      <c r="DXJ185" s="4"/>
      <c r="DXK185" s="4"/>
      <c r="DXL185" s="4"/>
      <c r="DXM185" s="4"/>
      <c r="DXN185" s="4"/>
      <c r="DXO185" s="4"/>
      <c r="DXP185" s="4"/>
      <c r="DXQ185" s="4"/>
      <c r="DXR185" s="4"/>
      <c r="DXS185" s="4"/>
      <c r="DXT185" s="4"/>
      <c r="DXU185" s="4"/>
      <c r="DXV185" s="4"/>
      <c r="DXW185" s="4"/>
      <c r="DXX185" s="4"/>
      <c r="DXY185" s="4"/>
      <c r="DXZ185" s="4"/>
      <c r="DYA185" s="4"/>
      <c r="DYB185" s="4"/>
      <c r="DYC185" s="4"/>
      <c r="DYD185" s="4"/>
      <c r="DYE185" s="4"/>
      <c r="DYF185" s="4"/>
      <c r="DYG185" s="4"/>
      <c r="DYH185" s="4"/>
      <c r="DYI185" s="4"/>
      <c r="DYJ185" s="4"/>
      <c r="DYK185" s="4"/>
      <c r="DYL185" s="4"/>
      <c r="DYM185" s="4"/>
      <c r="DYN185" s="4"/>
      <c r="DYO185" s="4"/>
      <c r="DYP185" s="4"/>
      <c r="DYQ185" s="4"/>
      <c r="DYR185" s="4"/>
      <c r="DYS185" s="4"/>
      <c r="DYT185" s="4"/>
      <c r="DYU185" s="4"/>
      <c r="DYV185" s="4"/>
      <c r="DYW185" s="4"/>
      <c r="DYX185" s="4"/>
      <c r="DYY185" s="4"/>
      <c r="DYZ185" s="4"/>
      <c r="DZA185" s="4"/>
      <c r="DZB185" s="4"/>
      <c r="DZC185" s="4"/>
      <c r="DZD185" s="4"/>
      <c r="DZE185" s="4"/>
      <c r="DZF185" s="4"/>
      <c r="DZG185" s="4"/>
      <c r="DZH185" s="4"/>
      <c r="DZI185" s="4"/>
      <c r="DZJ185" s="4"/>
      <c r="DZK185" s="4"/>
      <c r="DZL185" s="4"/>
      <c r="DZM185" s="4"/>
      <c r="DZN185" s="4"/>
      <c r="DZO185" s="4"/>
      <c r="DZP185" s="4"/>
      <c r="DZQ185" s="4"/>
      <c r="DZR185" s="4"/>
      <c r="DZS185" s="4"/>
      <c r="DZT185" s="4"/>
      <c r="DZU185" s="4"/>
      <c r="DZV185" s="4"/>
      <c r="DZW185" s="4"/>
      <c r="DZX185" s="4"/>
      <c r="DZY185" s="4"/>
      <c r="DZZ185" s="4"/>
      <c r="EAA185" s="4"/>
      <c r="EAB185" s="4"/>
      <c r="EAC185" s="4"/>
      <c r="EAD185" s="4"/>
      <c r="EAE185" s="4"/>
      <c r="EAF185" s="4"/>
      <c r="EAG185" s="4"/>
      <c r="EAH185" s="4"/>
      <c r="EAI185" s="4"/>
      <c r="EAJ185" s="4"/>
      <c r="EAK185" s="4"/>
      <c r="EAL185" s="4"/>
      <c r="EAM185" s="4"/>
      <c r="EAN185" s="4"/>
      <c r="EAO185" s="4"/>
      <c r="EAP185" s="4"/>
      <c r="EAQ185" s="4"/>
      <c r="EAR185" s="4"/>
      <c r="EAS185" s="4"/>
      <c r="EAT185" s="4"/>
      <c r="EAU185" s="4"/>
      <c r="EAV185" s="4"/>
      <c r="EAW185" s="4"/>
      <c r="EAX185" s="4"/>
      <c r="EAY185" s="4"/>
      <c r="EAZ185" s="4"/>
      <c r="EBA185" s="4"/>
      <c r="EBB185" s="4"/>
      <c r="EBC185" s="4"/>
      <c r="EBD185" s="4"/>
      <c r="EBE185" s="4"/>
      <c r="EBF185" s="4"/>
      <c r="EBG185" s="4"/>
      <c r="EBH185" s="4"/>
      <c r="EBI185" s="4"/>
      <c r="EBJ185" s="4"/>
      <c r="EBK185" s="4"/>
      <c r="EBL185" s="4"/>
      <c r="EBM185" s="4"/>
      <c r="EBN185" s="4"/>
      <c r="EBO185" s="4"/>
      <c r="EBP185" s="4"/>
      <c r="EBQ185" s="4"/>
      <c r="EBR185" s="4"/>
      <c r="EBS185" s="4"/>
      <c r="EBT185" s="4"/>
      <c r="EBU185" s="4"/>
      <c r="EBV185" s="4"/>
      <c r="EBW185" s="4"/>
      <c r="EBX185" s="4"/>
      <c r="EBY185" s="4"/>
      <c r="EBZ185" s="4"/>
      <c r="ECA185" s="4"/>
      <c r="ECB185" s="4"/>
      <c r="ECC185" s="4"/>
      <c r="ECD185" s="4"/>
      <c r="ECE185" s="4"/>
      <c r="ECF185" s="4"/>
      <c r="ECG185" s="4"/>
      <c r="ECH185" s="4"/>
      <c r="ECI185" s="4"/>
      <c r="ECJ185" s="4"/>
      <c r="ECK185" s="4"/>
      <c r="ECL185" s="4"/>
      <c r="ECM185" s="4"/>
      <c r="ECN185" s="4"/>
      <c r="ECO185" s="4"/>
      <c r="ECP185" s="4"/>
      <c r="ECQ185" s="4"/>
      <c r="ECR185" s="4"/>
      <c r="ECS185" s="4"/>
      <c r="ECT185" s="4"/>
      <c r="ECU185" s="4"/>
      <c r="ECV185" s="4"/>
      <c r="ECW185" s="4"/>
      <c r="ECX185" s="4"/>
      <c r="ECY185" s="4"/>
      <c r="ECZ185" s="4"/>
      <c r="EDA185" s="4"/>
      <c r="EDB185" s="4"/>
      <c r="EDC185" s="4"/>
      <c r="EDD185" s="4"/>
      <c r="EDE185" s="4"/>
      <c r="EDF185" s="4"/>
      <c r="EDG185" s="4"/>
      <c r="EDH185" s="4"/>
      <c r="EDI185" s="4"/>
      <c r="EDJ185" s="4"/>
      <c r="EDK185" s="4"/>
      <c r="EDL185" s="4"/>
      <c r="EDM185" s="4"/>
      <c r="EDN185" s="4"/>
      <c r="EDO185" s="4"/>
      <c r="EDP185" s="4"/>
      <c r="EDQ185" s="4"/>
      <c r="EDR185" s="4"/>
      <c r="EDS185" s="4"/>
      <c r="EDT185" s="4"/>
      <c r="EDU185" s="4"/>
      <c r="EDV185" s="4"/>
      <c r="EDW185" s="4"/>
      <c r="EDX185" s="4"/>
      <c r="EDY185" s="4"/>
      <c r="EDZ185" s="4"/>
      <c r="EEA185" s="4"/>
      <c r="EEB185" s="4"/>
      <c r="EEC185" s="4"/>
      <c r="EED185" s="4"/>
      <c r="EEE185" s="4"/>
      <c r="EEF185" s="4"/>
      <c r="EEG185" s="4"/>
      <c r="EEH185" s="4"/>
      <c r="EEI185" s="4"/>
      <c r="EEJ185" s="4"/>
      <c r="EEK185" s="4"/>
      <c r="EEL185" s="4"/>
      <c r="EEM185" s="4"/>
      <c r="EEN185" s="4"/>
      <c r="EEO185" s="4"/>
      <c r="EEP185" s="4"/>
      <c r="EEQ185" s="4"/>
      <c r="EER185" s="4"/>
      <c r="EES185" s="4"/>
      <c r="EET185" s="4"/>
      <c r="EEU185" s="4"/>
      <c r="EEV185" s="4"/>
      <c r="EEW185" s="4"/>
      <c r="EEX185" s="4"/>
      <c r="EEY185" s="4"/>
      <c r="EEZ185" s="4"/>
      <c r="EFA185" s="4"/>
      <c r="EFB185" s="4"/>
      <c r="EFC185" s="4"/>
      <c r="EFD185" s="4"/>
      <c r="EFE185" s="4"/>
      <c r="EFF185" s="4"/>
      <c r="EFG185" s="4"/>
      <c r="EFH185" s="4"/>
      <c r="EFI185" s="4"/>
      <c r="EFJ185" s="4"/>
      <c r="EFK185" s="4"/>
      <c r="EFL185" s="4"/>
      <c r="EFM185" s="4"/>
      <c r="EFN185" s="4"/>
      <c r="EFO185" s="4"/>
      <c r="EFP185" s="4"/>
      <c r="EFQ185" s="4"/>
      <c r="EFR185" s="4"/>
      <c r="EFS185" s="4"/>
      <c r="EFT185" s="4"/>
      <c r="EFU185" s="4"/>
      <c r="EFV185" s="4"/>
      <c r="EFW185" s="4"/>
      <c r="EFX185" s="4"/>
      <c r="EFY185" s="4"/>
      <c r="EFZ185" s="4"/>
      <c r="EGA185" s="4"/>
      <c r="EGB185" s="4"/>
      <c r="EGC185" s="4"/>
      <c r="EGD185" s="4"/>
      <c r="EGE185" s="4"/>
      <c r="EGF185" s="4"/>
      <c r="EGG185" s="4"/>
      <c r="EGH185" s="4"/>
      <c r="EGI185" s="4"/>
      <c r="EGJ185" s="4"/>
      <c r="EGK185" s="4"/>
      <c r="EGL185" s="4"/>
      <c r="EGM185" s="4"/>
      <c r="EGN185" s="4"/>
      <c r="EGO185" s="4"/>
      <c r="EGP185" s="4"/>
      <c r="EGQ185" s="4"/>
      <c r="EGR185" s="4"/>
      <c r="EGS185" s="4"/>
      <c r="EGT185" s="4"/>
      <c r="EGU185" s="4"/>
      <c r="EGV185" s="4"/>
      <c r="EGW185" s="4"/>
      <c r="EGX185" s="4"/>
      <c r="EGY185" s="4"/>
      <c r="EGZ185" s="4"/>
      <c r="EHA185" s="4"/>
      <c r="EHB185" s="4"/>
      <c r="EHC185" s="4"/>
      <c r="EHD185" s="4"/>
      <c r="EHE185" s="4"/>
      <c r="EHF185" s="4"/>
      <c r="EHG185" s="4"/>
      <c r="EHH185" s="4"/>
      <c r="EHI185" s="4"/>
      <c r="EHJ185" s="4"/>
      <c r="EHK185" s="4"/>
      <c r="EHL185" s="4"/>
      <c r="EHM185" s="4"/>
      <c r="EHN185" s="4"/>
      <c r="EHO185" s="4"/>
      <c r="EHP185" s="4"/>
      <c r="EHQ185" s="4"/>
      <c r="EHR185" s="4"/>
      <c r="EHS185" s="4"/>
      <c r="EHT185" s="4"/>
      <c r="EHU185" s="4"/>
      <c r="EHV185" s="4"/>
      <c r="EHW185" s="4"/>
      <c r="EHX185" s="4"/>
      <c r="EHY185" s="4"/>
      <c r="EHZ185" s="4"/>
      <c r="EIA185" s="4"/>
      <c r="EIB185" s="4"/>
      <c r="EIC185" s="4"/>
      <c r="EID185" s="4"/>
      <c r="EIE185" s="4"/>
      <c r="EIF185" s="4"/>
      <c r="EIG185" s="4"/>
      <c r="EIH185" s="4"/>
      <c r="EII185" s="4"/>
      <c r="EIJ185" s="4"/>
      <c r="EIK185" s="4"/>
      <c r="EIL185" s="4"/>
      <c r="EIM185" s="4"/>
      <c r="EIN185" s="4"/>
      <c r="EIO185" s="4"/>
      <c r="EIP185" s="4"/>
      <c r="EIQ185" s="4"/>
      <c r="EIR185" s="4"/>
      <c r="EIS185" s="4"/>
      <c r="EIT185" s="4"/>
      <c r="EIU185" s="4"/>
      <c r="EIV185" s="4"/>
      <c r="EIW185" s="4"/>
      <c r="EIX185" s="4"/>
      <c r="EIY185" s="4"/>
      <c r="EIZ185" s="4"/>
      <c r="EJA185" s="4"/>
      <c r="EJB185" s="4"/>
      <c r="EJC185" s="4"/>
      <c r="EJD185" s="4"/>
      <c r="EJE185" s="4"/>
      <c r="EJF185" s="4"/>
      <c r="EJG185" s="4"/>
      <c r="EJH185" s="4"/>
      <c r="EJI185" s="4"/>
      <c r="EJJ185" s="4"/>
      <c r="EJK185" s="4"/>
      <c r="EJL185" s="4"/>
      <c r="EJM185" s="4"/>
      <c r="EJN185" s="4"/>
      <c r="EJO185" s="4"/>
      <c r="EJP185" s="4"/>
      <c r="EJQ185" s="4"/>
      <c r="EJR185" s="4"/>
      <c r="EJS185" s="4"/>
      <c r="EJT185" s="4"/>
      <c r="EJU185" s="4"/>
      <c r="EJV185" s="4"/>
      <c r="EJW185" s="4"/>
      <c r="EJX185" s="4"/>
      <c r="EJY185" s="4"/>
      <c r="EJZ185" s="4"/>
      <c r="EKA185" s="4"/>
      <c r="EKB185" s="4"/>
      <c r="EKC185" s="4"/>
      <c r="EKD185" s="4"/>
      <c r="EKE185" s="4"/>
      <c r="EKF185" s="4"/>
      <c r="EKG185" s="4"/>
      <c r="EKH185" s="4"/>
      <c r="EKI185" s="4"/>
      <c r="EKJ185" s="4"/>
      <c r="EKK185" s="4"/>
      <c r="EKL185" s="4"/>
      <c r="EKM185" s="4"/>
      <c r="EKN185" s="4"/>
      <c r="EKO185" s="4"/>
      <c r="EKP185" s="4"/>
      <c r="EKQ185" s="4"/>
      <c r="EKR185" s="4"/>
      <c r="EKS185" s="4"/>
      <c r="EKT185" s="4"/>
      <c r="EKU185" s="4"/>
      <c r="EKV185" s="4"/>
      <c r="EKW185" s="4"/>
      <c r="EKX185" s="4"/>
      <c r="EKY185" s="4"/>
      <c r="EKZ185" s="4"/>
      <c r="ELA185" s="4"/>
      <c r="ELB185" s="4"/>
      <c r="ELC185" s="4"/>
      <c r="ELD185" s="4"/>
      <c r="ELE185" s="4"/>
      <c r="ELF185" s="4"/>
      <c r="ELG185" s="4"/>
      <c r="ELH185" s="4"/>
      <c r="ELI185" s="4"/>
      <c r="ELJ185" s="4"/>
      <c r="ELK185" s="4"/>
      <c r="ELL185" s="4"/>
      <c r="ELM185" s="4"/>
      <c r="ELN185" s="4"/>
      <c r="ELO185" s="4"/>
      <c r="ELP185" s="4"/>
      <c r="ELQ185" s="4"/>
      <c r="ELR185" s="4"/>
      <c r="ELS185" s="4"/>
      <c r="ELT185" s="4"/>
      <c r="ELU185" s="4"/>
      <c r="ELV185" s="4"/>
      <c r="ELW185" s="4"/>
      <c r="ELX185" s="4"/>
      <c r="ELY185" s="4"/>
      <c r="ELZ185" s="4"/>
      <c r="EMA185" s="4"/>
      <c r="EMB185" s="4"/>
      <c r="EMC185" s="4"/>
      <c r="EMD185" s="4"/>
      <c r="EME185" s="4"/>
      <c r="EMF185" s="4"/>
      <c r="EMG185" s="4"/>
      <c r="EMH185" s="4"/>
      <c r="EMI185" s="4"/>
      <c r="EMJ185" s="4"/>
      <c r="EMK185" s="4"/>
      <c r="EML185" s="4"/>
      <c r="EMM185" s="4"/>
      <c r="EMN185" s="4"/>
      <c r="EMO185" s="4"/>
      <c r="EMP185" s="4"/>
      <c r="EMQ185" s="4"/>
      <c r="EMR185" s="4"/>
      <c r="EMS185" s="4"/>
      <c r="EMT185" s="4"/>
      <c r="EMU185" s="4"/>
      <c r="EMV185" s="4"/>
      <c r="EMW185" s="4"/>
      <c r="EMX185" s="4"/>
      <c r="EMY185" s="4"/>
      <c r="EMZ185" s="4"/>
      <c r="ENA185" s="4"/>
      <c r="ENB185" s="4"/>
      <c r="ENC185" s="4"/>
      <c r="END185" s="4"/>
      <c r="ENE185" s="4"/>
      <c r="ENF185" s="4"/>
      <c r="ENG185" s="4"/>
      <c r="ENH185" s="4"/>
      <c r="ENI185" s="4"/>
      <c r="ENJ185" s="4"/>
      <c r="ENK185" s="4"/>
      <c r="ENL185" s="4"/>
      <c r="ENM185" s="4"/>
      <c r="ENN185" s="4"/>
      <c r="ENO185" s="4"/>
      <c r="ENP185" s="4"/>
      <c r="ENQ185" s="4"/>
      <c r="ENR185" s="4"/>
      <c r="ENS185" s="4"/>
      <c r="ENT185" s="4"/>
      <c r="ENU185" s="4"/>
      <c r="ENV185" s="4"/>
      <c r="ENW185" s="4"/>
      <c r="ENX185" s="4"/>
      <c r="ENY185" s="4"/>
      <c r="ENZ185" s="4"/>
      <c r="EOA185" s="4"/>
      <c r="EOB185" s="4"/>
      <c r="EOC185" s="4"/>
      <c r="EOD185" s="4"/>
      <c r="EOE185" s="4"/>
      <c r="EOF185" s="4"/>
      <c r="EOG185" s="4"/>
      <c r="EOH185" s="4"/>
      <c r="EOI185" s="4"/>
      <c r="EOJ185" s="4"/>
      <c r="EOK185" s="4"/>
      <c r="EOL185" s="4"/>
      <c r="EOM185" s="4"/>
      <c r="EON185" s="4"/>
      <c r="EOO185" s="4"/>
      <c r="EOP185" s="4"/>
      <c r="EOQ185" s="4"/>
      <c r="EOR185" s="4"/>
      <c r="EOS185" s="4"/>
      <c r="EOT185" s="4"/>
      <c r="EOU185" s="4"/>
      <c r="EOV185" s="4"/>
      <c r="EOW185" s="4"/>
      <c r="EOX185" s="4"/>
      <c r="EOY185" s="4"/>
      <c r="EOZ185" s="4"/>
      <c r="EPA185" s="4"/>
      <c r="EPB185" s="4"/>
      <c r="EPC185" s="4"/>
      <c r="EPD185" s="4"/>
      <c r="EPE185" s="4"/>
      <c r="EPF185" s="4"/>
      <c r="EPG185" s="4"/>
      <c r="EPH185" s="4"/>
      <c r="EPI185" s="4"/>
      <c r="EPJ185" s="4"/>
      <c r="EPK185" s="4"/>
      <c r="EPL185" s="4"/>
      <c r="EPM185" s="4"/>
      <c r="EPN185" s="4"/>
      <c r="EPO185" s="4"/>
      <c r="EPP185" s="4"/>
      <c r="EPQ185" s="4"/>
      <c r="EPR185" s="4"/>
      <c r="EPS185" s="4"/>
      <c r="EPT185" s="4"/>
      <c r="EPU185" s="4"/>
      <c r="EPV185" s="4"/>
      <c r="EPW185" s="4"/>
      <c r="EPX185" s="4"/>
      <c r="EPY185" s="4"/>
      <c r="EPZ185" s="4"/>
      <c r="EQA185" s="4"/>
      <c r="EQB185" s="4"/>
      <c r="EQC185" s="4"/>
      <c r="EQD185" s="4"/>
      <c r="EQE185" s="4"/>
      <c r="EQF185" s="4"/>
      <c r="EQG185" s="4"/>
      <c r="EQH185" s="4"/>
      <c r="EQI185" s="4"/>
      <c r="EQJ185" s="4"/>
      <c r="EQK185" s="4"/>
      <c r="EQL185" s="4"/>
      <c r="EQM185" s="4"/>
      <c r="EQN185" s="4"/>
      <c r="EQO185" s="4"/>
      <c r="EQP185" s="4"/>
      <c r="EQQ185" s="4"/>
      <c r="EQR185" s="4"/>
      <c r="EQS185" s="4"/>
      <c r="EQT185" s="4"/>
      <c r="EQU185" s="4"/>
      <c r="EQV185" s="4"/>
      <c r="EQW185" s="4"/>
      <c r="EQX185" s="4"/>
      <c r="EQY185" s="4"/>
      <c r="EQZ185" s="4"/>
      <c r="ERA185" s="4"/>
      <c r="ERB185" s="4"/>
      <c r="ERC185" s="4"/>
      <c r="ERD185" s="4"/>
      <c r="ERE185" s="4"/>
      <c r="ERF185" s="4"/>
      <c r="ERG185" s="4"/>
      <c r="ERH185" s="4"/>
      <c r="ERI185" s="4"/>
      <c r="ERJ185" s="4"/>
      <c r="ERK185" s="4"/>
      <c r="ERL185" s="4"/>
      <c r="ERM185" s="4"/>
      <c r="ERN185" s="4"/>
      <c r="ERO185" s="4"/>
      <c r="ERP185" s="4"/>
      <c r="ERQ185" s="4"/>
      <c r="ERR185" s="4"/>
      <c r="ERS185" s="4"/>
      <c r="ERT185" s="4"/>
      <c r="ERU185" s="4"/>
      <c r="ERV185" s="4"/>
      <c r="ERW185" s="4"/>
      <c r="ERX185" s="4"/>
      <c r="ERY185" s="4"/>
      <c r="ERZ185" s="4"/>
      <c r="ESA185" s="4"/>
      <c r="ESB185" s="4"/>
      <c r="ESC185" s="4"/>
      <c r="ESD185" s="4"/>
      <c r="ESE185" s="4"/>
      <c r="ESF185" s="4"/>
      <c r="ESG185" s="4"/>
      <c r="ESH185" s="4"/>
      <c r="ESI185" s="4"/>
      <c r="ESJ185" s="4"/>
      <c r="ESK185" s="4"/>
      <c r="ESL185" s="4"/>
      <c r="ESM185" s="4"/>
      <c r="ESN185" s="4"/>
      <c r="ESO185" s="4"/>
      <c r="ESP185" s="4"/>
      <c r="ESQ185" s="4"/>
      <c r="ESR185" s="4"/>
      <c r="ESS185" s="4"/>
      <c r="EST185" s="4"/>
      <c r="ESU185" s="4"/>
      <c r="ESV185" s="4"/>
      <c r="ESW185" s="4"/>
      <c r="ESX185" s="4"/>
      <c r="ESY185" s="4"/>
      <c r="ESZ185" s="4"/>
      <c r="ETA185" s="4"/>
      <c r="ETB185" s="4"/>
      <c r="ETC185" s="4"/>
      <c r="ETD185" s="4"/>
      <c r="ETE185" s="4"/>
      <c r="ETF185" s="4"/>
      <c r="ETG185" s="4"/>
      <c r="ETH185" s="4"/>
      <c r="ETI185" s="4"/>
      <c r="ETJ185" s="4"/>
      <c r="ETK185" s="4"/>
      <c r="ETL185" s="4"/>
      <c r="ETM185" s="4"/>
      <c r="ETN185" s="4"/>
      <c r="ETO185" s="4"/>
      <c r="ETP185" s="4"/>
      <c r="ETQ185" s="4"/>
      <c r="ETR185" s="4"/>
      <c r="ETS185" s="4"/>
      <c r="ETT185" s="4"/>
      <c r="ETU185" s="4"/>
      <c r="ETV185" s="4"/>
      <c r="ETW185" s="4"/>
      <c r="ETX185" s="4"/>
      <c r="ETY185" s="4"/>
      <c r="ETZ185" s="4"/>
      <c r="EUA185" s="4"/>
      <c r="EUB185" s="4"/>
      <c r="EUC185" s="4"/>
      <c r="EUD185" s="4"/>
      <c r="EUE185" s="4"/>
      <c r="EUF185" s="4"/>
      <c r="EUG185" s="4"/>
      <c r="EUH185" s="4"/>
      <c r="EUI185" s="4"/>
      <c r="EUJ185" s="4"/>
      <c r="EUK185" s="4"/>
      <c r="EUL185" s="4"/>
      <c r="EUM185" s="4"/>
      <c r="EUN185" s="4"/>
      <c r="EUO185" s="4"/>
      <c r="EUP185" s="4"/>
      <c r="EUQ185" s="4"/>
      <c r="EUR185" s="4"/>
      <c r="EUS185" s="4"/>
      <c r="EUT185" s="4"/>
      <c r="EUU185" s="4"/>
      <c r="EUV185" s="4"/>
      <c r="EUW185" s="4"/>
      <c r="EUX185" s="4"/>
      <c r="EUY185" s="4"/>
      <c r="EUZ185" s="4"/>
      <c r="EVA185" s="4"/>
      <c r="EVB185" s="4"/>
      <c r="EVC185" s="4"/>
      <c r="EVD185" s="4"/>
      <c r="EVE185" s="4"/>
      <c r="EVF185" s="4"/>
      <c r="EVG185" s="4"/>
      <c r="EVH185" s="4"/>
      <c r="EVI185" s="4"/>
      <c r="EVJ185" s="4"/>
      <c r="EVK185" s="4"/>
      <c r="EVL185" s="4"/>
      <c r="EVM185" s="4"/>
      <c r="EVN185" s="4"/>
      <c r="EVO185" s="4"/>
      <c r="EVP185" s="4"/>
      <c r="EVQ185" s="4"/>
      <c r="EVR185" s="4"/>
      <c r="EVS185" s="4"/>
      <c r="EVT185" s="4"/>
      <c r="EVU185" s="4"/>
      <c r="EVV185" s="4"/>
      <c r="EVW185" s="4"/>
      <c r="EVX185" s="4"/>
      <c r="EVY185" s="4"/>
      <c r="EVZ185" s="4"/>
      <c r="EWA185" s="4"/>
      <c r="EWB185" s="4"/>
      <c r="EWC185" s="4"/>
      <c r="EWD185" s="4"/>
      <c r="EWE185" s="4"/>
      <c r="EWF185" s="4"/>
      <c r="EWG185" s="4"/>
      <c r="EWH185" s="4"/>
      <c r="EWI185" s="4"/>
      <c r="EWJ185" s="4"/>
      <c r="EWK185" s="4"/>
      <c r="EWL185" s="4"/>
      <c r="EWM185" s="4"/>
      <c r="EWN185" s="4"/>
      <c r="EWO185" s="4"/>
      <c r="EWP185" s="4"/>
      <c r="EWQ185" s="4"/>
      <c r="EWR185" s="4"/>
      <c r="EWS185" s="4"/>
      <c r="EWT185" s="4"/>
      <c r="EWU185" s="4"/>
      <c r="EWV185" s="4"/>
      <c r="EWW185" s="4"/>
      <c r="EWX185" s="4"/>
      <c r="EWY185" s="4"/>
      <c r="EWZ185" s="4"/>
      <c r="EXA185" s="4"/>
      <c r="EXB185" s="4"/>
      <c r="EXC185" s="4"/>
      <c r="EXD185" s="4"/>
      <c r="EXE185" s="4"/>
      <c r="EXF185" s="4"/>
      <c r="EXG185" s="4"/>
      <c r="EXH185" s="4"/>
      <c r="EXI185" s="4"/>
      <c r="EXJ185" s="4"/>
      <c r="EXK185" s="4"/>
      <c r="EXL185" s="4"/>
      <c r="EXM185" s="4"/>
      <c r="EXN185" s="4"/>
      <c r="EXO185" s="4"/>
      <c r="EXP185" s="4"/>
      <c r="EXQ185" s="4"/>
      <c r="EXR185" s="4"/>
      <c r="EXS185" s="4"/>
      <c r="EXT185" s="4"/>
      <c r="EXU185" s="4"/>
      <c r="EXV185" s="4"/>
      <c r="EXW185" s="4"/>
      <c r="EXX185" s="4"/>
      <c r="EXY185" s="4"/>
      <c r="EXZ185" s="4"/>
      <c r="EYA185" s="4"/>
      <c r="EYB185" s="4"/>
      <c r="EYC185" s="4"/>
      <c r="EYD185" s="4"/>
      <c r="EYE185" s="4"/>
      <c r="EYF185" s="4"/>
      <c r="EYG185" s="4"/>
      <c r="EYH185" s="4"/>
      <c r="EYI185" s="4"/>
      <c r="EYJ185" s="4"/>
      <c r="EYK185" s="4"/>
      <c r="EYL185" s="4"/>
      <c r="EYM185" s="4"/>
      <c r="EYN185" s="4"/>
      <c r="EYO185" s="4"/>
      <c r="EYP185" s="4"/>
      <c r="EYQ185" s="4"/>
      <c r="EYR185" s="4"/>
      <c r="EYS185" s="4"/>
      <c r="EYT185" s="4"/>
      <c r="EYU185" s="4"/>
      <c r="EYV185" s="4"/>
      <c r="EYW185" s="4"/>
      <c r="EYX185" s="4"/>
      <c r="EYY185" s="4"/>
      <c r="EYZ185" s="4"/>
      <c r="EZA185" s="4"/>
      <c r="EZB185" s="4"/>
      <c r="EZC185" s="4"/>
      <c r="EZD185" s="4"/>
      <c r="EZE185" s="4"/>
      <c r="EZF185" s="4"/>
      <c r="EZG185" s="4"/>
      <c r="EZH185" s="4"/>
      <c r="EZI185" s="4"/>
      <c r="EZJ185" s="4"/>
      <c r="EZK185" s="4"/>
      <c r="EZL185" s="4"/>
      <c r="EZM185" s="4"/>
      <c r="EZN185" s="4"/>
      <c r="EZO185" s="4"/>
      <c r="EZP185" s="4"/>
      <c r="EZQ185" s="4"/>
      <c r="EZR185" s="4"/>
      <c r="EZS185" s="4"/>
      <c r="EZT185" s="4"/>
      <c r="EZU185" s="4"/>
      <c r="EZV185" s="4"/>
      <c r="EZW185" s="4"/>
      <c r="EZX185" s="4"/>
      <c r="EZY185" s="4"/>
      <c r="EZZ185" s="4"/>
      <c r="FAA185" s="4"/>
      <c r="FAB185" s="4"/>
      <c r="FAC185" s="4"/>
      <c r="FAD185" s="4"/>
      <c r="FAE185" s="4"/>
      <c r="FAF185" s="4"/>
      <c r="FAG185" s="4"/>
      <c r="FAH185" s="4"/>
      <c r="FAI185" s="4"/>
      <c r="FAJ185" s="4"/>
      <c r="FAK185" s="4"/>
      <c r="FAL185" s="4"/>
      <c r="FAM185" s="4"/>
      <c r="FAN185" s="4"/>
      <c r="FAO185" s="4"/>
      <c r="FAP185" s="4"/>
      <c r="FAQ185" s="4"/>
      <c r="FAR185" s="4"/>
      <c r="FAS185" s="4"/>
      <c r="FAT185" s="4"/>
      <c r="FAU185" s="4"/>
      <c r="FAV185" s="4"/>
      <c r="FAW185" s="4"/>
      <c r="FAX185" s="4"/>
      <c r="FAY185" s="4"/>
      <c r="FAZ185" s="4"/>
      <c r="FBA185" s="4"/>
      <c r="FBB185" s="4"/>
      <c r="FBC185" s="4"/>
      <c r="FBD185" s="4"/>
      <c r="FBE185" s="4"/>
      <c r="FBF185" s="4"/>
      <c r="FBG185" s="4"/>
      <c r="FBH185" s="4"/>
      <c r="FBI185" s="4"/>
      <c r="FBJ185" s="4"/>
      <c r="FBK185" s="4"/>
      <c r="FBL185" s="4"/>
      <c r="FBM185" s="4"/>
      <c r="FBN185" s="4"/>
      <c r="FBO185" s="4"/>
      <c r="FBP185" s="4"/>
      <c r="FBQ185" s="4"/>
      <c r="FBR185" s="4"/>
      <c r="FBS185" s="4"/>
      <c r="FBT185" s="4"/>
      <c r="FBU185" s="4"/>
      <c r="FBV185" s="4"/>
      <c r="FBW185" s="4"/>
      <c r="FBX185" s="4"/>
      <c r="FBY185" s="4"/>
      <c r="FBZ185" s="4"/>
      <c r="FCA185" s="4"/>
      <c r="FCB185" s="4"/>
      <c r="FCC185" s="4"/>
      <c r="FCD185" s="4"/>
      <c r="FCE185" s="4"/>
      <c r="FCF185" s="4"/>
      <c r="FCG185" s="4"/>
      <c r="FCH185" s="4"/>
      <c r="FCI185" s="4"/>
      <c r="FCJ185" s="4"/>
      <c r="FCK185" s="4"/>
      <c r="FCL185" s="4"/>
      <c r="FCM185" s="4"/>
      <c r="FCN185" s="4"/>
      <c r="FCO185" s="4"/>
      <c r="FCP185" s="4"/>
      <c r="FCQ185" s="4"/>
      <c r="FCR185" s="4"/>
      <c r="FCS185" s="4"/>
      <c r="FCT185" s="4"/>
      <c r="FCU185" s="4"/>
      <c r="FCV185" s="4"/>
      <c r="FCW185" s="4"/>
      <c r="FCX185" s="4"/>
      <c r="FCY185" s="4"/>
      <c r="FCZ185" s="4"/>
      <c r="FDA185" s="4"/>
      <c r="FDB185" s="4"/>
      <c r="FDC185" s="4"/>
      <c r="FDD185" s="4"/>
      <c r="FDE185" s="4"/>
      <c r="FDF185" s="4"/>
      <c r="FDG185" s="4"/>
      <c r="FDH185" s="4"/>
      <c r="FDI185" s="4"/>
      <c r="FDJ185" s="4"/>
      <c r="FDK185" s="4"/>
      <c r="FDL185" s="4"/>
      <c r="FDM185" s="4"/>
      <c r="FDN185" s="4"/>
      <c r="FDO185" s="4"/>
      <c r="FDP185" s="4"/>
      <c r="FDQ185" s="4"/>
      <c r="FDR185" s="4"/>
      <c r="FDS185" s="4"/>
      <c r="FDT185" s="4"/>
      <c r="FDU185" s="4"/>
      <c r="FDV185" s="4"/>
      <c r="FDW185" s="4"/>
      <c r="FDX185" s="4"/>
      <c r="FDY185" s="4"/>
      <c r="FDZ185" s="4"/>
      <c r="FEA185" s="4"/>
      <c r="FEB185" s="4"/>
      <c r="FEC185" s="4"/>
      <c r="FED185" s="4"/>
      <c r="FEE185" s="4"/>
      <c r="FEF185" s="4"/>
      <c r="FEG185" s="4"/>
      <c r="FEH185" s="4"/>
      <c r="FEI185" s="4"/>
      <c r="FEJ185" s="4"/>
      <c r="FEK185" s="4"/>
      <c r="FEL185" s="4"/>
      <c r="FEM185" s="4"/>
      <c r="FEN185" s="4"/>
      <c r="FEO185" s="4"/>
      <c r="FEP185" s="4"/>
      <c r="FEQ185" s="4"/>
      <c r="FER185" s="4"/>
      <c r="FES185" s="4"/>
      <c r="FET185" s="4"/>
      <c r="FEU185" s="4"/>
      <c r="FEV185" s="4"/>
      <c r="FEW185" s="4"/>
      <c r="FEX185" s="4"/>
      <c r="FEY185" s="4"/>
      <c r="FEZ185" s="4"/>
      <c r="FFA185" s="4"/>
      <c r="FFB185" s="4"/>
      <c r="FFC185" s="4"/>
      <c r="FFD185" s="4"/>
      <c r="FFE185" s="4"/>
      <c r="FFF185" s="4"/>
      <c r="FFG185" s="4"/>
      <c r="FFH185" s="4"/>
      <c r="FFI185" s="4"/>
      <c r="FFJ185" s="4"/>
      <c r="FFK185" s="4"/>
      <c r="FFL185" s="4"/>
      <c r="FFM185" s="4"/>
      <c r="FFN185" s="4"/>
      <c r="FFO185" s="4"/>
      <c r="FFP185" s="4"/>
      <c r="FFQ185" s="4"/>
      <c r="FFR185" s="4"/>
      <c r="FFS185" s="4"/>
      <c r="FFT185" s="4"/>
      <c r="FFU185" s="4"/>
      <c r="FFV185" s="4"/>
      <c r="FFW185" s="4"/>
      <c r="FFX185" s="4"/>
      <c r="FFY185" s="4"/>
      <c r="FFZ185" s="4"/>
      <c r="FGA185" s="4"/>
      <c r="FGB185" s="4"/>
      <c r="FGC185" s="4"/>
      <c r="FGD185" s="4"/>
      <c r="FGE185" s="4"/>
      <c r="FGF185" s="4"/>
      <c r="FGG185" s="4"/>
      <c r="FGH185" s="4"/>
      <c r="FGI185" s="4"/>
      <c r="FGJ185" s="4"/>
      <c r="FGK185" s="4"/>
      <c r="FGL185" s="4"/>
      <c r="FGM185" s="4"/>
      <c r="FGN185" s="4"/>
      <c r="FGO185" s="4"/>
      <c r="FGP185" s="4"/>
      <c r="FGQ185" s="4"/>
      <c r="FGR185" s="4"/>
      <c r="FGS185" s="4"/>
      <c r="FGT185" s="4"/>
      <c r="FGU185" s="4"/>
      <c r="FGV185" s="4"/>
      <c r="FGW185" s="4"/>
      <c r="FGX185" s="4"/>
      <c r="FGY185" s="4"/>
      <c r="FGZ185" s="4"/>
      <c r="FHA185" s="4"/>
      <c r="FHB185" s="4"/>
      <c r="FHC185" s="4"/>
      <c r="FHD185" s="4"/>
      <c r="FHE185" s="4"/>
      <c r="FHF185" s="4"/>
      <c r="FHG185" s="4"/>
      <c r="FHH185" s="4"/>
      <c r="FHI185" s="4"/>
      <c r="FHJ185" s="4"/>
      <c r="FHK185" s="4"/>
      <c r="FHL185" s="4"/>
      <c r="FHM185" s="4"/>
      <c r="FHN185" s="4"/>
      <c r="FHO185" s="4"/>
      <c r="FHP185" s="4"/>
      <c r="FHQ185" s="4"/>
      <c r="FHR185" s="4"/>
      <c r="FHS185" s="4"/>
      <c r="FHT185" s="4"/>
      <c r="FHU185" s="4"/>
      <c r="FHV185" s="4"/>
      <c r="FHW185" s="4"/>
      <c r="FHX185" s="4"/>
      <c r="FHY185" s="4"/>
      <c r="FHZ185" s="4"/>
      <c r="FIA185" s="4"/>
      <c r="FIB185" s="4"/>
      <c r="FIC185" s="4"/>
      <c r="FID185" s="4"/>
      <c r="FIE185" s="4"/>
      <c r="FIF185" s="4"/>
      <c r="FIG185" s="4"/>
      <c r="FIH185" s="4"/>
      <c r="FII185" s="4"/>
      <c r="FIJ185" s="4"/>
      <c r="FIK185" s="4"/>
      <c r="FIL185" s="4"/>
      <c r="FIM185" s="4"/>
      <c r="FIN185" s="4"/>
      <c r="FIO185" s="4"/>
      <c r="FIP185" s="4"/>
      <c r="FIQ185" s="4"/>
      <c r="FIR185" s="4"/>
      <c r="FIS185" s="4"/>
      <c r="FIT185" s="4"/>
      <c r="FIU185" s="4"/>
      <c r="FIV185" s="4"/>
      <c r="FIW185" s="4"/>
      <c r="FIX185" s="4"/>
      <c r="FIY185" s="4"/>
      <c r="FIZ185" s="4"/>
      <c r="FJA185" s="4"/>
      <c r="FJB185" s="4"/>
      <c r="FJC185" s="4"/>
      <c r="FJD185" s="4"/>
      <c r="FJE185" s="4"/>
      <c r="FJF185" s="4"/>
      <c r="FJG185" s="4"/>
      <c r="FJH185" s="4"/>
      <c r="FJI185" s="4"/>
      <c r="FJJ185" s="4"/>
      <c r="FJK185" s="4"/>
      <c r="FJL185" s="4"/>
      <c r="FJM185" s="4"/>
      <c r="FJN185" s="4"/>
      <c r="FJO185" s="4"/>
      <c r="FJP185" s="4"/>
      <c r="FJQ185" s="4"/>
      <c r="FJR185" s="4"/>
      <c r="FJS185" s="4"/>
      <c r="FJT185" s="4"/>
      <c r="FJU185" s="4"/>
      <c r="FJV185" s="4"/>
      <c r="FJW185" s="4"/>
      <c r="FJX185" s="4"/>
      <c r="FJY185" s="4"/>
      <c r="FJZ185" s="4"/>
      <c r="FKA185" s="4"/>
      <c r="FKB185" s="4"/>
      <c r="FKC185" s="4"/>
      <c r="FKD185" s="4"/>
      <c r="FKE185" s="4"/>
      <c r="FKF185" s="4"/>
      <c r="FKG185" s="4"/>
      <c r="FKH185" s="4"/>
      <c r="FKI185" s="4"/>
      <c r="FKJ185" s="4"/>
      <c r="FKK185" s="4"/>
      <c r="FKL185" s="4"/>
      <c r="FKM185" s="4"/>
      <c r="FKN185" s="4"/>
      <c r="FKO185" s="4"/>
      <c r="FKP185" s="4"/>
      <c r="FKQ185" s="4"/>
      <c r="FKR185" s="4"/>
      <c r="FKS185" s="4"/>
      <c r="FKT185" s="4"/>
      <c r="FKU185" s="4"/>
      <c r="FKV185" s="4"/>
      <c r="FKW185" s="4"/>
      <c r="FKX185" s="4"/>
      <c r="FKY185" s="4"/>
      <c r="FKZ185" s="4"/>
      <c r="FLA185" s="4"/>
      <c r="FLB185" s="4"/>
      <c r="FLC185" s="4"/>
      <c r="FLD185" s="4"/>
      <c r="FLE185" s="4"/>
      <c r="FLF185" s="4"/>
      <c r="FLG185" s="4"/>
      <c r="FLH185" s="4"/>
      <c r="FLI185" s="4"/>
      <c r="FLJ185" s="4"/>
      <c r="FLK185" s="4"/>
      <c r="FLL185" s="4"/>
      <c r="FLM185" s="4"/>
      <c r="FLN185" s="4"/>
      <c r="FLO185" s="4"/>
      <c r="FLP185" s="4"/>
      <c r="FLQ185" s="4"/>
      <c r="FLR185" s="4"/>
      <c r="FLS185" s="4"/>
      <c r="FLT185" s="4"/>
      <c r="FLU185" s="4"/>
      <c r="FLV185" s="4"/>
      <c r="FLW185" s="4"/>
      <c r="FLX185" s="4"/>
      <c r="FLY185" s="4"/>
      <c r="FLZ185" s="4"/>
      <c r="FMA185" s="4"/>
      <c r="FMB185" s="4"/>
      <c r="FMC185" s="4"/>
      <c r="FMD185" s="4"/>
      <c r="FME185" s="4"/>
      <c r="FMF185" s="4"/>
      <c r="FMG185" s="4"/>
      <c r="FMH185" s="4"/>
      <c r="FMI185" s="4"/>
      <c r="FMJ185" s="4"/>
      <c r="FMK185" s="4"/>
      <c r="FML185" s="4"/>
      <c r="FMM185" s="4"/>
      <c r="FMN185" s="4"/>
      <c r="FMO185" s="4"/>
      <c r="FMP185" s="4"/>
      <c r="FMQ185" s="4"/>
      <c r="FMR185" s="4"/>
      <c r="FMS185" s="4"/>
      <c r="FMT185" s="4"/>
      <c r="FMU185" s="4"/>
      <c r="FMV185" s="4"/>
      <c r="FMW185" s="4"/>
      <c r="FMX185" s="4"/>
      <c r="FMY185" s="4"/>
      <c r="FMZ185" s="4"/>
      <c r="FNA185" s="4"/>
      <c r="FNB185" s="4"/>
      <c r="FNC185" s="4"/>
      <c r="FND185" s="4"/>
      <c r="FNE185" s="4"/>
      <c r="FNF185" s="4"/>
      <c r="FNG185" s="4"/>
      <c r="FNH185" s="4"/>
      <c r="FNI185" s="4"/>
      <c r="FNJ185" s="4"/>
      <c r="FNK185" s="4"/>
      <c r="FNL185" s="4"/>
      <c r="FNM185" s="4"/>
      <c r="FNN185" s="4"/>
      <c r="FNO185" s="4"/>
      <c r="FNP185" s="4"/>
      <c r="FNQ185" s="4"/>
      <c r="FNR185" s="4"/>
      <c r="FNS185" s="4"/>
      <c r="FNT185" s="4"/>
      <c r="FNU185" s="4"/>
      <c r="FNV185" s="4"/>
      <c r="FNW185" s="4"/>
      <c r="FNX185" s="4"/>
      <c r="FNY185" s="4"/>
      <c r="FNZ185" s="4"/>
      <c r="FOA185" s="4"/>
      <c r="FOB185" s="4"/>
      <c r="FOC185" s="4"/>
      <c r="FOD185" s="4"/>
      <c r="FOE185" s="4"/>
      <c r="FOF185" s="4"/>
      <c r="FOG185" s="4"/>
      <c r="FOH185" s="4"/>
      <c r="FOI185" s="4"/>
      <c r="FOJ185" s="4"/>
      <c r="FOK185" s="4"/>
      <c r="FOL185" s="4"/>
      <c r="FOM185" s="4"/>
      <c r="FON185" s="4"/>
      <c r="FOO185" s="4"/>
      <c r="FOP185" s="4"/>
      <c r="FOQ185" s="4"/>
      <c r="FOR185" s="4"/>
      <c r="FOS185" s="4"/>
      <c r="FOT185" s="4"/>
      <c r="FOU185" s="4"/>
      <c r="FOV185" s="4"/>
      <c r="FOW185" s="4"/>
      <c r="FOX185" s="4"/>
      <c r="FOY185" s="4"/>
      <c r="FOZ185" s="4"/>
      <c r="FPA185" s="4"/>
      <c r="FPB185" s="4"/>
      <c r="FPC185" s="4"/>
      <c r="FPD185" s="4"/>
      <c r="FPE185" s="4"/>
      <c r="FPF185" s="4"/>
      <c r="FPG185" s="4"/>
      <c r="FPH185" s="4"/>
      <c r="FPI185" s="4"/>
      <c r="FPJ185" s="4"/>
      <c r="FPK185" s="4"/>
      <c r="FPL185" s="4"/>
      <c r="FPM185" s="4"/>
      <c r="FPN185" s="4"/>
      <c r="FPO185" s="4"/>
      <c r="FPP185" s="4"/>
      <c r="FPQ185" s="4"/>
      <c r="FPR185" s="4"/>
      <c r="FPS185" s="4"/>
      <c r="FPT185" s="4"/>
      <c r="FPU185" s="4"/>
      <c r="FPV185" s="4"/>
      <c r="FPW185" s="4"/>
      <c r="FPX185" s="4"/>
      <c r="FPY185" s="4"/>
      <c r="FPZ185" s="4"/>
      <c r="FQA185" s="4"/>
      <c r="FQB185" s="4"/>
      <c r="FQC185" s="4"/>
      <c r="FQD185" s="4"/>
      <c r="FQE185" s="4"/>
      <c r="FQF185" s="4"/>
      <c r="FQG185" s="4"/>
      <c r="FQH185" s="4"/>
      <c r="FQI185" s="4"/>
      <c r="FQJ185" s="4"/>
      <c r="FQK185" s="4"/>
      <c r="FQL185" s="4"/>
      <c r="FQM185" s="4"/>
      <c r="FQN185" s="4"/>
      <c r="FQO185" s="4"/>
      <c r="FQP185" s="4"/>
      <c r="FQQ185" s="4"/>
      <c r="FQR185" s="4"/>
      <c r="FQS185" s="4"/>
      <c r="FQT185" s="4"/>
      <c r="FQU185" s="4"/>
      <c r="FQV185" s="4"/>
      <c r="FQW185" s="4"/>
      <c r="FQX185" s="4"/>
      <c r="FQY185" s="4"/>
      <c r="FQZ185" s="4"/>
      <c r="FRA185" s="4"/>
      <c r="FRB185" s="4"/>
      <c r="FRC185" s="4"/>
      <c r="FRD185" s="4"/>
      <c r="FRE185" s="4"/>
      <c r="FRF185" s="4"/>
      <c r="FRG185" s="4"/>
      <c r="FRH185" s="4"/>
      <c r="FRI185" s="4"/>
      <c r="FRJ185" s="4"/>
      <c r="FRK185" s="4"/>
      <c r="FRL185" s="4"/>
      <c r="FRM185" s="4"/>
      <c r="FRN185" s="4"/>
      <c r="FRO185" s="4"/>
      <c r="FRP185" s="4"/>
      <c r="FRQ185" s="4"/>
      <c r="FRR185" s="4"/>
      <c r="FRS185" s="4"/>
      <c r="FRT185" s="4"/>
      <c r="FRU185" s="4"/>
      <c r="FRV185" s="4"/>
      <c r="FRW185" s="4"/>
      <c r="FRX185" s="4"/>
      <c r="FRY185" s="4"/>
      <c r="FRZ185" s="4"/>
      <c r="FSA185" s="4"/>
      <c r="FSB185" s="4"/>
      <c r="FSC185" s="4"/>
      <c r="FSD185" s="4"/>
      <c r="FSE185" s="4"/>
      <c r="FSF185" s="4"/>
      <c r="FSG185" s="4"/>
      <c r="FSH185" s="4"/>
      <c r="FSI185" s="4"/>
      <c r="FSJ185" s="4"/>
      <c r="FSK185" s="4"/>
      <c r="FSL185" s="4"/>
      <c r="FSM185" s="4"/>
      <c r="FSN185" s="4"/>
      <c r="FSO185" s="4"/>
      <c r="FSP185" s="4"/>
      <c r="FSQ185" s="4"/>
      <c r="FSR185" s="4"/>
      <c r="FSS185" s="4"/>
      <c r="FST185" s="4"/>
      <c r="FSU185" s="4"/>
      <c r="FSV185" s="4"/>
      <c r="FSW185" s="4"/>
      <c r="FSX185" s="4"/>
      <c r="FSY185" s="4"/>
      <c r="FSZ185" s="4"/>
      <c r="FTA185" s="4"/>
      <c r="FTB185" s="4"/>
      <c r="FTC185" s="4"/>
      <c r="FTD185" s="4"/>
      <c r="FTE185" s="4"/>
      <c r="FTF185" s="4"/>
      <c r="FTG185" s="4"/>
      <c r="FTH185" s="4"/>
      <c r="FTI185" s="4"/>
      <c r="FTJ185" s="4"/>
      <c r="FTK185" s="4"/>
      <c r="FTL185" s="4"/>
      <c r="FTM185" s="4"/>
      <c r="FTN185" s="4"/>
      <c r="FTO185" s="4"/>
      <c r="FTP185" s="4"/>
      <c r="FTQ185" s="4"/>
      <c r="FTR185" s="4"/>
      <c r="FTS185" s="4"/>
      <c r="FTT185" s="4"/>
      <c r="FTU185" s="4"/>
      <c r="FTV185" s="4"/>
      <c r="FTW185" s="4"/>
      <c r="FTX185" s="4"/>
      <c r="FTY185" s="4"/>
      <c r="FTZ185" s="4"/>
      <c r="FUA185" s="4"/>
      <c r="FUB185" s="4"/>
      <c r="FUC185" s="4"/>
      <c r="FUD185" s="4"/>
      <c r="FUE185" s="4"/>
      <c r="FUF185" s="4"/>
      <c r="FUG185" s="4"/>
      <c r="FUH185" s="4"/>
      <c r="FUI185" s="4"/>
      <c r="FUJ185" s="4"/>
      <c r="FUK185" s="4"/>
      <c r="FUL185" s="4"/>
      <c r="FUM185" s="4"/>
      <c r="FUN185" s="4"/>
      <c r="FUO185" s="4"/>
      <c r="FUP185" s="4"/>
      <c r="FUQ185" s="4"/>
      <c r="FUR185" s="4"/>
      <c r="FUS185" s="4"/>
      <c r="FUT185" s="4"/>
      <c r="FUU185" s="4"/>
      <c r="FUV185" s="4"/>
      <c r="FUW185" s="4"/>
      <c r="FUX185" s="4"/>
      <c r="FUY185" s="4"/>
      <c r="FUZ185" s="4"/>
      <c r="FVA185" s="4"/>
      <c r="FVB185" s="4"/>
      <c r="FVC185" s="4"/>
      <c r="FVD185" s="4"/>
      <c r="FVE185" s="4"/>
      <c r="FVF185" s="4"/>
      <c r="FVG185" s="4"/>
      <c r="FVH185" s="4"/>
      <c r="FVI185" s="4"/>
      <c r="FVJ185" s="4"/>
      <c r="FVK185" s="4"/>
      <c r="FVL185" s="4"/>
      <c r="FVM185" s="4"/>
      <c r="FVN185" s="4"/>
      <c r="FVO185" s="4"/>
      <c r="FVP185" s="4"/>
      <c r="FVQ185" s="4"/>
      <c r="FVR185" s="4"/>
      <c r="FVS185" s="4"/>
      <c r="FVT185" s="4"/>
      <c r="FVU185" s="4"/>
      <c r="FVV185" s="4"/>
      <c r="FVW185" s="4"/>
      <c r="FVX185" s="4"/>
      <c r="FVY185" s="4"/>
      <c r="FVZ185" s="4"/>
      <c r="FWA185" s="4"/>
      <c r="FWB185" s="4"/>
      <c r="FWC185" s="4"/>
      <c r="FWD185" s="4"/>
      <c r="FWE185" s="4"/>
      <c r="FWF185" s="4"/>
      <c r="FWG185" s="4"/>
      <c r="FWH185" s="4"/>
      <c r="FWI185" s="4"/>
      <c r="FWJ185" s="4"/>
      <c r="FWK185" s="4"/>
      <c r="FWL185" s="4"/>
      <c r="FWM185" s="4"/>
      <c r="FWN185" s="4"/>
      <c r="FWO185" s="4"/>
      <c r="FWP185" s="4"/>
      <c r="FWQ185" s="4"/>
      <c r="FWR185" s="4"/>
      <c r="FWS185" s="4"/>
      <c r="FWT185" s="4"/>
      <c r="FWU185" s="4"/>
      <c r="FWV185" s="4"/>
      <c r="FWW185" s="4"/>
      <c r="FWX185" s="4"/>
      <c r="FWY185" s="4"/>
      <c r="FWZ185" s="4"/>
      <c r="FXA185" s="4"/>
      <c r="FXB185" s="4"/>
      <c r="FXC185" s="4"/>
      <c r="FXD185" s="4"/>
      <c r="FXE185" s="4"/>
      <c r="FXF185" s="4"/>
      <c r="FXG185" s="4"/>
      <c r="FXH185" s="4"/>
      <c r="FXI185" s="4"/>
      <c r="FXJ185" s="4"/>
      <c r="FXK185" s="4"/>
      <c r="FXL185" s="4"/>
      <c r="FXM185" s="4"/>
      <c r="FXN185" s="4"/>
      <c r="FXO185" s="4"/>
      <c r="FXP185" s="4"/>
      <c r="FXQ185" s="4"/>
      <c r="FXR185" s="4"/>
      <c r="FXS185" s="4"/>
      <c r="FXT185" s="4"/>
      <c r="FXU185" s="4"/>
      <c r="FXV185" s="4"/>
      <c r="FXW185" s="4"/>
      <c r="FXX185" s="4"/>
      <c r="FXY185" s="4"/>
      <c r="FXZ185" s="4"/>
      <c r="FYA185" s="4"/>
      <c r="FYB185" s="4"/>
      <c r="FYC185" s="4"/>
      <c r="FYD185" s="4"/>
      <c r="FYE185" s="4"/>
      <c r="FYF185" s="4"/>
      <c r="FYG185" s="4"/>
      <c r="FYH185" s="4"/>
      <c r="FYI185" s="4"/>
      <c r="FYJ185" s="4"/>
      <c r="FYK185" s="4"/>
      <c r="FYL185" s="4"/>
      <c r="FYM185" s="4"/>
      <c r="FYN185" s="4"/>
      <c r="FYO185" s="4"/>
      <c r="FYP185" s="4"/>
      <c r="FYQ185" s="4"/>
      <c r="FYR185" s="4"/>
      <c r="FYS185" s="4"/>
      <c r="FYT185" s="4"/>
      <c r="FYU185" s="4"/>
      <c r="FYV185" s="4"/>
      <c r="FYW185" s="4"/>
      <c r="FYX185" s="4"/>
      <c r="FYY185" s="4"/>
      <c r="FYZ185" s="4"/>
      <c r="FZA185" s="4"/>
      <c r="FZB185" s="4"/>
      <c r="FZC185" s="4"/>
      <c r="FZD185" s="4"/>
      <c r="FZE185" s="4"/>
      <c r="FZF185" s="4"/>
      <c r="FZG185" s="4"/>
      <c r="FZH185" s="4"/>
      <c r="FZI185" s="4"/>
      <c r="FZJ185" s="4"/>
      <c r="FZK185" s="4"/>
      <c r="FZL185" s="4"/>
      <c r="FZM185" s="4"/>
      <c r="FZN185" s="4"/>
      <c r="FZO185" s="4"/>
      <c r="FZP185" s="4"/>
      <c r="FZQ185" s="4"/>
      <c r="FZR185" s="4"/>
      <c r="FZS185" s="4"/>
      <c r="FZT185" s="4"/>
      <c r="FZU185" s="4"/>
      <c r="FZV185" s="4"/>
      <c r="FZW185" s="4"/>
      <c r="FZX185" s="4"/>
      <c r="FZY185" s="4"/>
      <c r="FZZ185" s="4"/>
      <c r="GAA185" s="4"/>
      <c r="GAB185" s="4"/>
      <c r="GAC185" s="4"/>
      <c r="GAD185" s="4"/>
      <c r="GAE185" s="4"/>
      <c r="GAF185" s="4"/>
      <c r="GAG185" s="4"/>
      <c r="GAH185" s="4"/>
      <c r="GAI185" s="4"/>
      <c r="GAJ185" s="4"/>
      <c r="GAK185" s="4"/>
      <c r="GAL185" s="4"/>
      <c r="GAM185" s="4"/>
      <c r="GAN185" s="4"/>
      <c r="GAO185" s="4"/>
      <c r="GAP185" s="4"/>
      <c r="GAQ185" s="4"/>
      <c r="GAR185" s="4"/>
      <c r="GAS185" s="4"/>
      <c r="GAT185" s="4"/>
      <c r="GAU185" s="4"/>
      <c r="GAV185" s="4"/>
      <c r="GAW185" s="4"/>
      <c r="GAX185" s="4"/>
      <c r="GAY185" s="4"/>
      <c r="GAZ185" s="4"/>
      <c r="GBA185" s="4"/>
      <c r="GBB185" s="4"/>
      <c r="GBC185" s="4"/>
      <c r="GBD185" s="4"/>
      <c r="GBE185" s="4"/>
      <c r="GBF185" s="4"/>
      <c r="GBG185" s="4"/>
      <c r="GBH185" s="4"/>
      <c r="GBI185" s="4"/>
      <c r="GBJ185" s="4"/>
      <c r="GBK185" s="4"/>
      <c r="GBL185" s="4"/>
      <c r="GBM185" s="4"/>
      <c r="GBN185" s="4"/>
      <c r="GBO185" s="4"/>
      <c r="GBP185" s="4"/>
      <c r="GBQ185" s="4"/>
      <c r="GBR185" s="4"/>
      <c r="GBS185" s="4"/>
      <c r="GBT185" s="4"/>
      <c r="GBU185" s="4"/>
      <c r="GBV185" s="4"/>
      <c r="GBW185" s="4"/>
      <c r="GBX185" s="4"/>
      <c r="GBY185" s="4"/>
      <c r="GBZ185" s="4"/>
      <c r="GCA185" s="4"/>
      <c r="GCB185" s="4"/>
      <c r="GCC185" s="4"/>
      <c r="GCD185" s="4"/>
      <c r="GCE185" s="4"/>
      <c r="GCF185" s="4"/>
      <c r="GCG185" s="4"/>
      <c r="GCH185" s="4"/>
      <c r="GCI185" s="4"/>
      <c r="GCJ185" s="4"/>
      <c r="GCK185" s="4"/>
      <c r="GCL185" s="4"/>
      <c r="GCM185" s="4"/>
      <c r="GCN185" s="4"/>
      <c r="GCO185" s="4"/>
      <c r="GCP185" s="4"/>
      <c r="GCQ185" s="4"/>
      <c r="GCR185" s="4"/>
      <c r="GCS185" s="4"/>
      <c r="GCT185" s="4"/>
      <c r="GCU185" s="4"/>
      <c r="GCV185" s="4"/>
      <c r="GCW185" s="4"/>
      <c r="GCX185" s="4"/>
      <c r="GCY185" s="4"/>
      <c r="GCZ185" s="4"/>
      <c r="GDA185" s="4"/>
      <c r="GDB185" s="4"/>
      <c r="GDC185" s="4"/>
      <c r="GDD185" s="4"/>
      <c r="GDE185" s="4"/>
      <c r="GDF185" s="4"/>
      <c r="GDG185" s="4"/>
      <c r="GDH185" s="4"/>
      <c r="GDI185" s="4"/>
      <c r="GDJ185" s="4"/>
      <c r="GDK185" s="4"/>
      <c r="GDL185" s="4"/>
      <c r="GDM185" s="4"/>
      <c r="GDN185" s="4"/>
      <c r="GDO185" s="4"/>
      <c r="GDP185" s="4"/>
      <c r="GDQ185" s="4"/>
      <c r="GDR185" s="4"/>
      <c r="GDS185" s="4"/>
      <c r="GDT185" s="4"/>
      <c r="GDU185" s="4"/>
      <c r="GDV185" s="4"/>
      <c r="GDW185" s="4"/>
      <c r="GDX185" s="4"/>
      <c r="GDY185" s="4"/>
      <c r="GDZ185" s="4"/>
      <c r="GEA185" s="4"/>
      <c r="GEB185" s="4"/>
      <c r="GEC185" s="4"/>
      <c r="GED185" s="4"/>
      <c r="GEE185" s="4"/>
      <c r="GEF185" s="4"/>
      <c r="GEG185" s="4"/>
      <c r="GEH185" s="4"/>
      <c r="GEI185" s="4"/>
      <c r="GEJ185" s="4"/>
      <c r="GEK185" s="4"/>
      <c r="GEL185" s="4"/>
      <c r="GEM185" s="4"/>
      <c r="GEN185" s="4"/>
      <c r="GEO185" s="4"/>
      <c r="GEP185" s="4"/>
      <c r="GEQ185" s="4"/>
      <c r="GER185" s="4"/>
      <c r="GES185" s="4"/>
      <c r="GET185" s="4"/>
      <c r="GEU185" s="4"/>
      <c r="GEV185" s="4"/>
      <c r="GEW185" s="4"/>
      <c r="GEX185" s="4"/>
      <c r="GEY185" s="4"/>
      <c r="GEZ185" s="4"/>
      <c r="GFA185" s="4"/>
      <c r="GFB185" s="4"/>
      <c r="GFC185" s="4"/>
      <c r="GFD185" s="4"/>
      <c r="GFE185" s="4"/>
      <c r="GFF185" s="4"/>
      <c r="GFG185" s="4"/>
      <c r="GFH185" s="4"/>
      <c r="GFI185" s="4"/>
      <c r="GFJ185" s="4"/>
      <c r="GFK185" s="4"/>
      <c r="GFL185" s="4"/>
      <c r="GFM185" s="4"/>
      <c r="GFN185" s="4"/>
      <c r="GFO185" s="4"/>
      <c r="GFP185" s="4"/>
      <c r="GFQ185" s="4"/>
      <c r="GFR185" s="4"/>
      <c r="GFS185" s="4"/>
      <c r="GFT185" s="4"/>
      <c r="GFU185" s="4"/>
      <c r="GFV185" s="4"/>
      <c r="GFW185" s="4"/>
      <c r="GFX185" s="4"/>
      <c r="GFY185" s="4"/>
      <c r="GFZ185" s="4"/>
      <c r="GGA185" s="4"/>
      <c r="GGB185" s="4"/>
      <c r="GGC185" s="4"/>
      <c r="GGD185" s="4"/>
      <c r="GGE185" s="4"/>
      <c r="GGF185" s="4"/>
      <c r="GGG185" s="4"/>
      <c r="GGH185" s="4"/>
      <c r="GGI185" s="4"/>
      <c r="GGJ185" s="4"/>
      <c r="GGK185" s="4"/>
      <c r="GGL185" s="4"/>
      <c r="GGM185" s="4"/>
      <c r="GGN185" s="4"/>
      <c r="GGO185" s="4"/>
      <c r="GGP185" s="4"/>
      <c r="GGQ185" s="4"/>
      <c r="GGR185" s="4"/>
      <c r="GGS185" s="4"/>
      <c r="GGT185" s="4"/>
      <c r="GGU185" s="4"/>
      <c r="GGV185" s="4"/>
      <c r="GGW185" s="4"/>
      <c r="GGX185" s="4"/>
      <c r="GGY185" s="4"/>
      <c r="GGZ185" s="4"/>
      <c r="GHA185" s="4"/>
      <c r="GHB185" s="4"/>
      <c r="GHC185" s="4"/>
      <c r="GHD185" s="4"/>
      <c r="GHE185" s="4"/>
      <c r="GHF185" s="4"/>
      <c r="GHG185" s="4"/>
      <c r="GHH185" s="4"/>
      <c r="GHI185" s="4"/>
      <c r="GHJ185" s="4"/>
      <c r="GHK185" s="4"/>
      <c r="GHL185" s="4"/>
      <c r="GHM185" s="4"/>
      <c r="GHN185" s="4"/>
      <c r="GHO185" s="4"/>
      <c r="GHP185" s="4"/>
      <c r="GHQ185" s="4"/>
      <c r="GHR185" s="4"/>
      <c r="GHS185" s="4"/>
      <c r="GHT185" s="4"/>
      <c r="GHU185" s="4"/>
      <c r="GHV185" s="4"/>
      <c r="GHW185" s="4"/>
      <c r="GHX185" s="4"/>
      <c r="GHY185" s="4"/>
      <c r="GHZ185" s="4"/>
      <c r="GIA185" s="4"/>
      <c r="GIB185" s="4"/>
      <c r="GIC185" s="4"/>
      <c r="GID185" s="4"/>
      <c r="GIE185" s="4"/>
      <c r="GIF185" s="4"/>
      <c r="GIG185" s="4"/>
      <c r="GIH185" s="4"/>
      <c r="GII185" s="4"/>
      <c r="GIJ185" s="4"/>
      <c r="GIK185" s="4"/>
      <c r="GIL185" s="4"/>
      <c r="GIM185" s="4"/>
      <c r="GIN185" s="4"/>
      <c r="GIO185" s="4"/>
      <c r="GIP185" s="4"/>
      <c r="GIQ185" s="4"/>
      <c r="GIR185" s="4"/>
      <c r="GIS185" s="4"/>
      <c r="GIT185" s="4"/>
      <c r="GIU185" s="4"/>
      <c r="GIV185" s="4"/>
      <c r="GIW185" s="4"/>
      <c r="GIX185" s="4"/>
      <c r="GIY185" s="4"/>
      <c r="GIZ185" s="4"/>
      <c r="GJA185" s="4"/>
      <c r="GJB185" s="4"/>
      <c r="GJC185" s="4"/>
      <c r="GJD185" s="4"/>
      <c r="GJE185" s="4"/>
      <c r="GJF185" s="4"/>
      <c r="GJG185" s="4"/>
      <c r="GJH185" s="4"/>
      <c r="GJI185" s="4"/>
      <c r="GJJ185" s="4"/>
      <c r="GJK185" s="4"/>
      <c r="GJL185" s="4"/>
      <c r="GJM185" s="4"/>
      <c r="GJN185" s="4"/>
      <c r="GJO185" s="4"/>
      <c r="GJP185" s="4"/>
      <c r="GJQ185" s="4"/>
      <c r="GJR185" s="4"/>
      <c r="GJS185" s="4"/>
      <c r="GJT185" s="4"/>
      <c r="GJU185" s="4"/>
      <c r="GJV185" s="4"/>
      <c r="GJW185" s="4"/>
      <c r="GJX185" s="4"/>
      <c r="GJY185" s="4"/>
      <c r="GJZ185" s="4"/>
      <c r="GKA185" s="4"/>
      <c r="GKB185" s="4"/>
      <c r="GKC185" s="4"/>
      <c r="GKD185" s="4"/>
      <c r="GKE185" s="4"/>
      <c r="GKF185" s="4"/>
      <c r="GKG185" s="4"/>
      <c r="GKH185" s="4"/>
      <c r="GKI185" s="4"/>
      <c r="GKJ185" s="4"/>
      <c r="GKK185" s="4"/>
      <c r="GKL185" s="4"/>
      <c r="GKM185" s="4"/>
      <c r="GKN185" s="4"/>
      <c r="GKO185" s="4"/>
      <c r="GKP185" s="4"/>
      <c r="GKQ185" s="4"/>
      <c r="GKR185" s="4"/>
      <c r="GKS185" s="4"/>
      <c r="GKT185" s="4"/>
      <c r="GKU185" s="4"/>
      <c r="GKV185" s="4"/>
      <c r="GKW185" s="4"/>
      <c r="GKX185" s="4"/>
      <c r="GKY185" s="4"/>
      <c r="GKZ185" s="4"/>
      <c r="GLA185" s="4"/>
      <c r="GLB185" s="4"/>
      <c r="GLC185" s="4"/>
      <c r="GLD185" s="4"/>
      <c r="GLE185" s="4"/>
      <c r="GLF185" s="4"/>
      <c r="GLG185" s="4"/>
      <c r="GLH185" s="4"/>
      <c r="GLI185" s="4"/>
      <c r="GLJ185" s="4"/>
      <c r="GLK185" s="4"/>
      <c r="GLL185" s="4"/>
      <c r="GLM185" s="4"/>
      <c r="GLN185" s="4"/>
      <c r="GLO185" s="4"/>
      <c r="GLP185" s="4"/>
      <c r="GLQ185" s="4"/>
      <c r="GLR185" s="4"/>
      <c r="GLS185" s="4"/>
      <c r="GLT185" s="4"/>
      <c r="GLU185" s="4"/>
      <c r="GLV185" s="4"/>
      <c r="GLW185" s="4"/>
      <c r="GLX185" s="4"/>
      <c r="GLY185" s="4"/>
      <c r="GLZ185" s="4"/>
      <c r="GMA185" s="4"/>
      <c r="GMB185" s="4"/>
      <c r="GMC185" s="4"/>
      <c r="GMD185" s="4"/>
      <c r="GME185" s="4"/>
      <c r="GMF185" s="4"/>
      <c r="GMG185" s="4"/>
      <c r="GMH185" s="4"/>
      <c r="GMI185" s="4"/>
      <c r="GMJ185" s="4"/>
      <c r="GMK185" s="4"/>
      <c r="GML185" s="4"/>
      <c r="GMM185" s="4"/>
      <c r="GMN185" s="4"/>
      <c r="GMO185" s="4"/>
      <c r="GMP185" s="4"/>
      <c r="GMQ185" s="4"/>
      <c r="GMR185" s="4"/>
      <c r="GMS185" s="4"/>
      <c r="GMT185" s="4"/>
      <c r="GMU185" s="4"/>
      <c r="GMV185" s="4"/>
      <c r="GMW185" s="4"/>
      <c r="GMX185" s="4"/>
      <c r="GMY185" s="4"/>
      <c r="GMZ185" s="4"/>
      <c r="GNA185" s="4"/>
      <c r="GNB185" s="4"/>
      <c r="GNC185" s="4"/>
      <c r="GND185" s="4"/>
      <c r="GNE185" s="4"/>
      <c r="GNF185" s="4"/>
      <c r="GNG185" s="4"/>
      <c r="GNH185" s="4"/>
      <c r="GNI185" s="4"/>
      <c r="GNJ185" s="4"/>
      <c r="GNK185" s="4"/>
      <c r="GNL185" s="4"/>
      <c r="GNM185" s="4"/>
      <c r="GNN185" s="4"/>
      <c r="GNO185" s="4"/>
      <c r="GNP185" s="4"/>
      <c r="GNQ185" s="4"/>
      <c r="GNR185" s="4"/>
      <c r="GNS185" s="4"/>
      <c r="GNT185" s="4"/>
      <c r="GNU185" s="4"/>
      <c r="GNV185" s="4"/>
      <c r="GNW185" s="4"/>
      <c r="GNX185" s="4"/>
      <c r="GNY185" s="4"/>
      <c r="GNZ185" s="4"/>
      <c r="GOA185" s="4"/>
      <c r="GOB185" s="4"/>
      <c r="GOC185" s="4"/>
      <c r="GOD185" s="4"/>
      <c r="GOE185" s="4"/>
      <c r="GOF185" s="4"/>
      <c r="GOG185" s="4"/>
      <c r="GOH185" s="4"/>
      <c r="GOI185" s="4"/>
      <c r="GOJ185" s="4"/>
      <c r="GOK185" s="4"/>
      <c r="GOL185" s="4"/>
      <c r="GOM185" s="4"/>
      <c r="GON185" s="4"/>
      <c r="GOO185" s="4"/>
      <c r="GOP185" s="4"/>
      <c r="GOQ185" s="4"/>
      <c r="GOR185" s="4"/>
      <c r="GOS185" s="4"/>
      <c r="GOT185" s="4"/>
      <c r="GOU185" s="4"/>
      <c r="GOV185" s="4"/>
      <c r="GOW185" s="4"/>
      <c r="GOX185" s="4"/>
      <c r="GOY185" s="4"/>
      <c r="GOZ185" s="4"/>
      <c r="GPA185" s="4"/>
      <c r="GPB185" s="4"/>
      <c r="GPC185" s="4"/>
      <c r="GPD185" s="4"/>
      <c r="GPE185" s="4"/>
      <c r="GPF185" s="4"/>
      <c r="GPG185" s="4"/>
      <c r="GPH185" s="4"/>
      <c r="GPI185" s="4"/>
      <c r="GPJ185" s="4"/>
      <c r="GPK185" s="4"/>
      <c r="GPL185" s="4"/>
      <c r="GPM185" s="4"/>
      <c r="GPN185" s="4"/>
      <c r="GPO185" s="4"/>
      <c r="GPP185" s="4"/>
      <c r="GPQ185" s="4"/>
      <c r="GPR185" s="4"/>
      <c r="GPS185" s="4"/>
      <c r="GPT185" s="4"/>
      <c r="GPU185" s="4"/>
      <c r="GPV185" s="4"/>
      <c r="GPW185" s="4"/>
      <c r="GPX185" s="4"/>
      <c r="GPY185" s="4"/>
      <c r="GPZ185" s="4"/>
      <c r="GQA185" s="4"/>
      <c r="GQB185" s="4"/>
      <c r="GQC185" s="4"/>
      <c r="GQD185" s="4"/>
      <c r="GQE185" s="4"/>
      <c r="GQF185" s="4"/>
      <c r="GQG185" s="4"/>
      <c r="GQH185" s="4"/>
      <c r="GQI185" s="4"/>
      <c r="GQJ185" s="4"/>
      <c r="GQK185" s="4"/>
      <c r="GQL185" s="4"/>
      <c r="GQM185" s="4"/>
      <c r="GQN185" s="4"/>
      <c r="GQO185" s="4"/>
      <c r="GQP185" s="4"/>
      <c r="GQQ185" s="4"/>
      <c r="GQR185" s="4"/>
      <c r="GQS185" s="4"/>
      <c r="GQT185" s="4"/>
      <c r="GQU185" s="4"/>
      <c r="GQV185" s="4"/>
      <c r="GQW185" s="4"/>
      <c r="GQX185" s="4"/>
      <c r="GQY185" s="4"/>
      <c r="GQZ185" s="4"/>
      <c r="GRA185" s="4"/>
      <c r="GRB185" s="4"/>
      <c r="GRC185" s="4"/>
      <c r="GRD185" s="4"/>
      <c r="GRE185" s="4"/>
      <c r="GRF185" s="4"/>
      <c r="GRG185" s="4"/>
      <c r="GRH185" s="4"/>
      <c r="GRI185" s="4"/>
      <c r="GRJ185" s="4"/>
      <c r="GRK185" s="4"/>
      <c r="GRL185" s="4"/>
      <c r="GRM185" s="4"/>
      <c r="GRN185" s="4"/>
      <c r="GRO185" s="4"/>
      <c r="GRP185" s="4"/>
      <c r="GRQ185" s="4"/>
      <c r="GRR185" s="4"/>
      <c r="GRS185" s="4"/>
      <c r="GRT185" s="4"/>
      <c r="GRU185" s="4"/>
      <c r="GRV185" s="4"/>
      <c r="GRW185" s="4"/>
      <c r="GRX185" s="4"/>
      <c r="GRY185" s="4"/>
      <c r="GRZ185" s="4"/>
      <c r="GSA185" s="4"/>
      <c r="GSB185" s="4"/>
      <c r="GSC185" s="4"/>
      <c r="GSD185" s="4"/>
      <c r="GSE185" s="4"/>
      <c r="GSF185" s="4"/>
      <c r="GSG185" s="4"/>
      <c r="GSH185" s="4"/>
      <c r="GSI185" s="4"/>
      <c r="GSJ185" s="4"/>
      <c r="GSK185" s="4"/>
      <c r="GSL185" s="4"/>
      <c r="GSM185" s="4"/>
      <c r="GSN185" s="4"/>
      <c r="GSO185" s="4"/>
      <c r="GSP185" s="4"/>
      <c r="GSQ185" s="4"/>
      <c r="GSR185" s="4"/>
      <c r="GSS185" s="4"/>
      <c r="GST185" s="4"/>
      <c r="GSU185" s="4"/>
      <c r="GSV185" s="4"/>
      <c r="GSW185" s="4"/>
      <c r="GSX185" s="4"/>
      <c r="GSY185" s="4"/>
      <c r="GSZ185" s="4"/>
      <c r="GTA185" s="4"/>
      <c r="GTB185" s="4"/>
      <c r="GTC185" s="4"/>
      <c r="GTD185" s="4"/>
      <c r="GTE185" s="4"/>
      <c r="GTF185" s="4"/>
      <c r="GTG185" s="4"/>
      <c r="GTH185" s="4"/>
      <c r="GTI185" s="4"/>
      <c r="GTJ185" s="4"/>
      <c r="GTK185" s="4"/>
      <c r="GTL185" s="4"/>
      <c r="GTM185" s="4"/>
      <c r="GTN185" s="4"/>
      <c r="GTO185" s="4"/>
      <c r="GTP185" s="4"/>
      <c r="GTQ185" s="4"/>
      <c r="GTR185" s="4"/>
      <c r="GTS185" s="4"/>
      <c r="GTT185" s="4"/>
      <c r="GTU185" s="4"/>
      <c r="GTV185" s="4"/>
      <c r="GTW185" s="4"/>
      <c r="GTX185" s="4"/>
      <c r="GTY185" s="4"/>
      <c r="GTZ185" s="4"/>
      <c r="GUA185" s="4"/>
      <c r="GUB185" s="4"/>
      <c r="GUC185" s="4"/>
      <c r="GUD185" s="4"/>
      <c r="GUE185" s="4"/>
      <c r="GUF185" s="4"/>
      <c r="GUG185" s="4"/>
      <c r="GUH185" s="4"/>
      <c r="GUI185" s="4"/>
      <c r="GUJ185" s="4"/>
      <c r="GUK185" s="4"/>
      <c r="GUL185" s="4"/>
      <c r="GUM185" s="4"/>
      <c r="GUN185" s="4"/>
      <c r="GUO185" s="4"/>
      <c r="GUP185" s="4"/>
      <c r="GUQ185" s="4"/>
      <c r="GUR185" s="4"/>
      <c r="GUS185" s="4"/>
      <c r="GUT185" s="4"/>
      <c r="GUU185" s="4"/>
      <c r="GUV185" s="4"/>
      <c r="GUW185" s="4"/>
      <c r="GUX185" s="4"/>
      <c r="GUY185" s="4"/>
      <c r="GUZ185" s="4"/>
      <c r="GVA185" s="4"/>
      <c r="GVB185" s="4"/>
      <c r="GVC185" s="4"/>
      <c r="GVD185" s="4"/>
      <c r="GVE185" s="4"/>
      <c r="GVF185" s="4"/>
      <c r="GVG185" s="4"/>
      <c r="GVH185" s="4"/>
      <c r="GVI185" s="4"/>
      <c r="GVJ185" s="4"/>
      <c r="GVK185" s="4"/>
      <c r="GVL185" s="4"/>
      <c r="GVM185" s="4"/>
      <c r="GVN185" s="4"/>
      <c r="GVO185" s="4"/>
      <c r="GVP185" s="4"/>
      <c r="GVQ185" s="4"/>
      <c r="GVR185" s="4"/>
      <c r="GVS185" s="4"/>
      <c r="GVT185" s="4"/>
      <c r="GVU185" s="4"/>
      <c r="GVV185" s="4"/>
      <c r="GVW185" s="4"/>
      <c r="GVX185" s="4"/>
      <c r="GVY185" s="4"/>
      <c r="GVZ185" s="4"/>
      <c r="GWA185" s="4"/>
      <c r="GWB185" s="4"/>
      <c r="GWC185" s="4"/>
      <c r="GWD185" s="4"/>
      <c r="GWE185" s="4"/>
      <c r="GWF185" s="4"/>
      <c r="GWG185" s="4"/>
      <c r="GWH185" s="4"/>
      <c r="GWI185" s="4"/>
      <c r="GWJ185" s="4"/>
      <c r="GWK185" s="4"/>
      <c r="GWL185" s="4"/>
      <c r="GWM185" s="4"/>
      <c r="GWN185" s="4"/>
      <c r="GWO185" s="4"/>
      <c r="GWP185" s="4"/>
      <c r="GWQ185" s="4"/>
      <c r="GWR185" s="4"/>
      <c r="GWS185" s="4"/>
      <c r="GWT185" s="4"/>
      <c r="GWU185" s="4"/>
      <c r="GWV185" s="4"/>
      <c r="GWW185" s="4"/>
      <c r="GWX185" s="4"/>
      <c r="GWY185" s="4"/>
      <c r="GWZ185" s="4"/>
      <c r="GXA185" s="4"/>
      <c r="GXB185" s="4"/>
      <c r="GXC185" s="4"/>
      <c r="GXD185" s="4"/>
      <c r="GXE185" s="4"/>
      <c r="GXF185" s="4"/>
      <c r="GXG185" s="4"/>
      <c r="GXH185" s="4"/>
      <c r="GXI185" s="4"/>
      <c r="GXJ185" s="4"/>
      <c r="GXK185" s="4"/>
      <c r="GXL185" s="4"/>
      <c r="GXM185" s="4"/>
      <c r="GXN185" s="4"/>
      <c r="GXO185" s="4"/>
      <c r="GXP185" s="4"/>
      <c r="GXQ185" s="4"/>
      <c r="GXR185" s="4"/>
      <c r="GXS185" s="4"/>
      <c r="GXT185" s="4"/>
      <c r="GXU185" s="4"/>
      <c r="GXV185" s="4"/>
      <c r="GXW185" s="4"/>
      <c r="GXX185" s="4"/>
      <c r="GXY185" s="4"/>
      <c r="GXZ185" s="4"/>
      <c r="GYA185" s="4"/>
      <c r="GYB185" s="4"/>
      <c r="GYC185" s="4"/>
      <c r="GYD185" s="4"/>
      <c r="GYE185" s="4"/>
      <c r="GYF185" s="4"/>
      <c r="GYG185" s="4"/>
      <c r="GYH185" s="4"/>
      <c r="GYI185" s="4"/>
      <c r="GYJ185" s="4"/>
      <c r="GYK185" s="4"/>
      <c r="GYL185" s="4"/>
      <c r="GYM185" s="4"/>
      <c r="GYN185" s="4"/>
      <c r="GYO185" s="4"/>
      <c r="GYP185" s="4"/>
      <c r="GYQ185" s="4"/>
      <c r="GYR185" s="4"/>
      <c r="GYS185" s="4"/>
      <c r="GYT185" s="4"/>
      <c r="GYU185" s="4"/>
      <c r="GYV185" s="4"/>
      <c r="GYW185" s="4"/>
      <c r="GYX185" s="4"/>
      <c r="GYY185" s="4"/>
      <c r="GYZ185" s="4"/>
      <c r="GZA185" s="4"/>
      <c r="GZB185" s="4"/>
      <c r="GZC185" s="4"/>
      <c r="GZD185" s="4"/>
      <c r="GZE185" s="4"/>
      <c r="GZF185" s="4"/>
      <c r="GZG185" s="4"/>
      <c r="GZH185" s="4"/>
      <c r="GZI185" s="4"/>
      <c r="GZJ185" s="4"/>
      <c r="GZK185" s="4"/>
      <c r="GZL185" s="4"/>
      <c r="GZM185" s="4"/>
      <c r="GZN185" s="4"/>
      <c r="GZO185" s="4"/>
      <c r="GZP185" s="4"/>
      <c r="GZQ185" s="4"/>
      <c r="GZR185" s="4"/>
      <c r="GZS185" s="4"/>
      <c r="GZT185" s="4"/>
      <c r="GZU185" s="4"/>
      <c r="GZV185" s="4"/>
      <c r="GZW185" s="4"/>
      <c r="GZX185" s="4"/>
      <c r="GZY185" s="4"/>
      <c r="GZZ185" s="4"/>
      <c r="HAA185" s="4"/>
      <c r="HAB185" s="4"/>
      <c r="HAC185" s="4"/>
      <c r="HAD185" s="4"/>
      <c r="HAE185" s="4"/>
      <c r="HAF185" s="4"/>
      <c r="HAG185" s="4"/>
      <c r="HAH185" s="4"/>
      <c r="HAI185" s="4"/>
      <c r="HAJ185" s="4"/>
      <c r="HAK185" s="4"/>
      <c r="HAL185" s="4"/>
      <c r="HAM185" s="4"/>
      <c r="HAN185" s="4"/>
      <c r="HAO185" s="4"/>
      <c r="HAP185" s="4"/>
      <c r="HAQ185" s="4"/>
      <c r="HAR185" s="4"/>
      <c r="HAS185" s="4"/>
      <c r="HAT185" s="4"/>
      <c r="HAU185" s="4"/>
      <c r="HAV185" s="4"/>
      <c r="HAW185" s="4"/>
      <c r="HAX185" s="4"/>
      <c r="HAY185" s="4"/>
      <c r="HAZ185" s="4"/>
      <c r="HBA185" s="4"/>
      <c r="HBB185" s="4"/>
      <c r="HBC185" s="4"/>
      <c r="HBD185" s="4"/>
      <c r="HBE185" s="4"/>
      <c r="HBF185" s="4"/>
      <c r="HBG185" s="4"/>
      <c r="HBH185" s="4"/>
      <c r="HBI185" s="4"/>
      <c r="HBJ185" s="4"/>
      <c r="HBK185" s="4"/>
      <c r="HBL185" s="4"/>
      <c r="HBM185" s="4"/>
      <c r="HBN185" s="4"/>
      <c r="HBO185" s="4"/>
      <c r="HBP185" s="4"/>
      <c r="HBQ185" s="4"/>
      <c r="HBR185" s="4"/>
      <c r="HBS185" s="4"/>
      <c r="HBT185" s="4"/>
      <c r="HBU185" s="4"/>
      <c r="HBV185" s="4"/>
      <c r="HBW185" s="4"/>
      <c r="HBX185" s="4"/>
      <c r="HBY185" s="4"/>
      <c r="HBZ185" s="4"/>
      <c r="HCA185" s="4"/>
      <c r="HCB185" s="4"/>
      <c r="HCC185" s="4"/>
      <c r="HCD185" s="4"/>
      <c r="HCE185" s="4"/>
      <c r="HCF185" s="4"/>
      <c r="HCG185" s="4"/>
      <c r="HCH185" s="4"/>
      <c r="HCI185" s="4"/>
      <c r="HCJ185" s="4"/>
      <c r="HCK185" s="4"/>
      <c r="HCL185" s="4"/>
      <c r="HCM185" s="4"/>
      <c r="HCN185" s="4"/>
      <c r="HCO185" s="4"/>
      <c r="HCP185" s="4"/>
      <c r="HCQ185" s="4"/>
      <c r="HCR185" s="4"/>
      <c r="HCS185" s="4"/>
      <c r="HCT185" s="4"/>
      <c r="HCU185" s="4"/>
      <c r="HCV185" s="4"/>
      <c r="HCW185" s="4"/>
      <c r="HCX185" s="4"/>
      <c r="HCY185" s="4"/>
      <c r="HCZ185" s="4"/>
      <c r="HDA185" s="4"/>
      <c r="HDB185" s="4"/>
      <c r="HDC185" s="4"/>
      <c r="HDD185" s="4"/>
      <c r="HDE185" s="4"/>
      <c r="HDF185" s="4"/>
      <c r="HDG185" s="4"/>
      <c r="HDH185" s="4"/>
      <c r="HDI185" s="4"/>
      <c r="HDJ185" s="4"/>
      <c r="HDK185" s="4"/>
      <c r="HDL185" s="4"/>
      <c r="HDM185" s="4"/>
      <c r="HDN185" s="4"/>
      <c r="HDO185" s="4"/>
      <c r="HDP185" s="4"/>
      <c r="HDQ185" s="4"/>
      <c r="HDR185" s="4"/>
      <c r="HDS185" s="4"/>
      <c r="HDT185" s="4"/>
      <c r="HDU185" s="4"/>
      <c r="HDV185" s="4"/>
      <c r="HDW185" s="4"/>
      <c r="HDX185" s="4"/>
      <c r="HDY185" s="4"/>
      <c r="HDZ185" s="4"/>
      <c r="HEA185" s="4"/>
      <c r="HEB185" s="4"/>
      <c r="HEC185" s="4"/>
      <c r="HED185" s="4"/>
      <c r="HEE185" s="4"/>
      <c r="HEF185" s="4"/>
      <c r="HEG185" s="4"/>
      <c r="HEH185" s="4"/>
      <c r="HEI185" s="4"/>
      <c r="HEJ185" s="4"/>
      <c r="HEK185" s="4"/>
      <c r="HEL185" s="4"/>
      <c r="HEM185" s="4"/>
      <c r="HEN185" s="4"/>
      <c r="HEO185" s="4"/>
      <c r="HEP185" s="4"/>
      <c r="HEQ185" s="4"/>
      <c r="HER185" s="4"/>
      <c r="HES185" s="4"/>
      <c r="HET185" s="4"/>
      <c r="HEU185" s="4"/>
      <c r="HEV185" s="4"/>
      <c r="HEW185" s="4"/>
      <c r="HEX185" s="4"/>
      <c r="HEY185" s="4"/>
      <c r="HEZ185" s="4"/>
      <c r="HFA185" s="4"/>
      <c r="HFB185" s="4"/>
      <c r="HFC185" s="4"/>
      <c r="HFD185" s="4"/>
      <c r="HFE185" s="4"/>
      <c r="HFF185" s="4"/>
      <c r="HFG185" s="4"/>
      <c r="HFH185" s="4"/>
      <c r="HFI185" s="4"/>
      <c r="HFJ185" s="4"/>
      <c r="HFK185" s="4"/>
      <c r="HFL185" s="4"/>
      <c r="HFM185" s="4"/>
      <c r="HFN185" s="4"/>
      <c r="HFO185" s="4"/>
      <c r="HFP185" s="4"/>
      <c r="HFQ185" s="4"/>
      <c r="HFR185" s="4"/>
      <c r="HFS185" s="4"/>
      <c r="HFT185" s="4"/>
      <c r="HFU185" s="4"/>
      <c r="HFV185" s="4"/>
      <c r="HFW185" s="4"/>
      <c r="HFX185" s="4"/>
      <c r="HFY185" s="4"/>
      <c r="HFZ185" s="4"/>
      <c r="HGA185" s="4"/>
      <c r="HGB185" s="4"/>
      <c r="HGC185" s="4"/>
      <c r="HGD185" s="4"/>
      <c r="HGE185" s="4"/>
      <c r="HGF185" s="4"/>
      <c r="HGG185" s="4"/>
      <c r="HGH185" s="4"/>
      <c r="HGI185" s="4"/>
      <c r="HGJ185" s="4"/>
      <c r="HGK185" s="4"/>
      <c r="HGL185" s="4"/>
      <c r="HGM185" s="4"/>
      <c r="HGN185" s="4"/>
      <c r="HGO185" s="4"/>
      <c r="HGP185" s="4"/>
      <c r="HGQ185" s="4"/>
      <c r="HGR185" s="4"/>
      <c r="HGS185" s="4"/>
      <c r="HGT185" s="4"/>
      <c r="HGU185" s="4"/>
      <c r="HGV185" s="4"/>
      <c r="HGW185" s="4"/>
      <c r="HGX185" s="4"/>
      <c r="HGY185" s="4"/>
      <c r="HGZ185" s="4"/>
      <c r="HHA185" s="4"/>
      <c r="HHB185" s="4"/>
      <c r="HHC185" s="4"/>
      <c r="HHD185" s="4"/>
      <c r="HHE185" s="4"/>
      <c r="HHF185" s="4"/>
      <c r="HHG185" s="4"/>
      <c r="HHH185" s="4"/>
      <c r="HHI185" s="4"/>
      <c r="HHJ185" s="4"/>
      <c r="HHK185" s="4"/>
      <c r="HHL185" s="4"/>
      <c r="HHM185" s="4"/>
      <c r="HHN185" s="4"/>
      <c r="HHO185" s="4"/>
      <c r="HHP185" s="4"/>
      <c r="HHQ185" s="4"/>
      <c r="HHR185" s="4"/>
      <c r="HHS185" s="4"/>
      <c r="HHT185" s="4"/>
      <c r="HHU185" s="4"/>
      <c r="HHV185" s="4"/>
      <c r="HHW185" s="4"/>
      <c r="HHX185" s="4"/>
      <c r="HHY185" s="4"/>
      <c r="HHZ185" s="4"/>
      <c r="HIA185" s="4"/>
      <c r="HIB185" s="4"/>
      <c r="HIC185" s="4"/>
      <c r="HID185" s="4"/>
      <c r="HIE185" s="4"/>
      <c r="HIF185" s="4"/>
      <c r="HIG185" s="4"/>
      <c r="HIH185" s="4"/>
      <c r="HII185" s="4"/>
      <c r="HIJ185" s="4"/>
      <c r="HIK185" s="4"/>
      <c r="HIL185" s="4"/>
      <c r="HIM185" s="4"/>
      <c r="HIN185" s="4"/>
      <c r="HIO185" s="4"/>
      <c r="HIP185" s="4"/>
      <c r="HIQ185" s="4"/>
      <c r="HIR185" s="4"/>
      <c r="HIS185" s="4"/>
      <c r="HIT185" s="4"/>
      <c r="HIU185" s="4"/>
      <c r="HIV185" s="4"/>
      <c r="HIW185" s="4"/>
      <c r="HIX185" s="4"/>
      <c r="HIY185" s="4"/>
      <c r="HIZ185" s="4"/>
      <c r="HJA185" s="4"/>
      <c r="HJB185" s="4"/>
      <c r="HJC185" s="4"/>
      <c r="HJD185" s="4"/>
      <c r="HJE185" s="4"/>
      <c r="HJF185" s="4"/>
      <c r="HJG185" s="4"/>
      <c r="HJH185" s="4"/>
      <c r="HJI185" s="4"/>
      <c r="HJJ185" s="4"/>
      <c r="HJK185" s="4"/>
      <c r="HJL185" s="4"/>
      <c r="HJM185" s="4"/>
      <c r="HJN185" s="4"/>
      <c r="HJO185" s="4"/>
      <c r="HJP185" s="4"/>
      <c r="HJQ185" s="4"/>
      <c r="HJR185" s="4"/>
      <c r="HJS185" s="4"/>
      <c r="HJT185" s="4"/>
      <c r="HJU185" s="4"/>
      <c r="HJV185" s="4"/>
      <c r="HJW185" s="4"/>
      <c r="HJX185" s="4"/>
      <c r="HJY185" s="4"/>
      <c r="HJZ185" s="4"/>
      <c r="HKA185" s="4"/>
      <c r="HKB185" s="4"/>
      <c r="HKC185" s="4"/>
      <c r="HKD185" s="4"/>
      <c r="HKE185" s="4"/>
      <c r="HKF185" s="4"/>
      <c r="HKG185" s="4"/>
      <c r="HKH185" s="4"/>
      <c r="HKI185" s="4"/>
      <c r="HKJ185" s="4"/>
      <c r="HKK185" s="4"/>
      <c r="HKL185" s="4"/>
      <c r="HKM185" s="4"/>
      <c r="HKN185" s="4"/>
      <c r="HKO185" s="4"/>
      <c r="HKP185" s="4"/>
      <c r="HKQ185" s="4"/>
      <c r="HKR185" s="4"/>
      <c r="HKS185" s="4"/>
      <c r="HKT185" s="4"/>
      <c r="HKU185" s="4"/>
      <c r="HKV185" s="4"/>
      <c r="HKW185" s="4"/>
      <c r="HKX185" s="4"/>
      <c r="HKY185" s="4"/>
      <c r="HKZ185" s="4"/>
      <c r="HLA185" s="4"/>
      <c r="HLB185" s="4"/>
      <c r="HLC185" s="4"/>
      <c r="HLD185" s="4"/>
      <c r="HLE185" s="4"/>
      <c r="HLF185" s="4"/>
      <c r="HLG185" s="4"/>
      <c r="HLH185" s="4"/>
      <c r="HLI185" s="4"/>
      <c r="HLJ185" s="4"/>
      <c r="HLK185" s="4"/>
      <c r="HLL185" s="4"/>
      <c r="HLM185" s="4"/>
      <c r="HLN185" s="4"/>
      <c r="HLO185" s="4"/>
      <c r="HLP185" s="4"/>
      <c r="HLQ185" s="4"/>
      <c r="HLR185" s="4"/>
      <c r="HLS185" s="4"/>
      <c r="HLT185" s="4"/>
      <c r="HLU185" s="4"/>
      <c r="HLV185" s="4"/>
      <c r="HLW185" s="4"/>
      <c r="HLX185" s="4"/>
      <c r="HLY185" s="4"/>
      <c r="HLZ185" s="4"/>
      <c r="HMA185" s="4"/>
      <c r="HMB185" s="4"/>
      <c r="HMC185" s="4"/>
      <c r="HMD185" s="4"/>
      <c r="HME185" s="4"/>
      <c r="HMF185" s="4"/>
      <c r="HMG185" s="4"/>
      <c r="HMH185" s="4"/>
      <c r="HMI185" s="4"/>
      <c r="HMJ185" s="4"/>
      <c r="HMK185" s="4"/>
      <c r="HML185" s="4"/>
      <c r="HMM185" s="4"/>
      <c r="HMN185" s="4"/>
      <c r="HMO185" s="4"/>
      <c r="HMP185" s="4"/>
      <c r="HMQ185" s="4"/>
      <c r="HMR185" s="4"/>
      <c r="HMS185" s="4"/>
      <c r="HMT185" s="4"/>
      <c r="HMU185" s="4"/>
      <c r="HMV185" s="4"/>
      <c r="HMW185" s="4"/>
      <c r="HMX185" s="4"/>
      <c r="HMY185" s="4"/>
      <c r="HMZ185" s="4"/>
      <c r="HNA185" s="4"/>
      <c r="HNB185" s="4"/>
      <c r="HNC185" s="4"/>
      <c r="HND185" s="4"/>
      <c r="HNE185" s="4"/>
      <c r="HNF185" s="4"/>
      <c r="HNG185" s="4"/>
      <c r="HNH185" s="4"/>
      <c r="HNI185" s="4"/>
      <c r="HNJ185" s="4"/>
      <c r="HNK185" s="4"/>
      <c r="HNL185" s="4"/>
      <c r="HNM185" s="4"/>
      <c r="HNN185" s="4"/>
      <c r="HNO185" s="4"/>
      <c r="HNP185" s="4"/>
      <c r="HNQ185" s="4"/>
      <c r="HNR185" s="4"/>
      <c r="HNS185" s="4"/>
      <c r="HNT185" s="4"/>
      <c r="HNU185" s="4"/>
      <c r="HNV185" s="4"/>
      <c r="HNW185" s="4"/>
      <c r="HNX185" s="4"/>
      <c r="HNY185" s="4"/>
      <c r="HNZ185" s="4"/>
      <c r="HOA185" s="4"/>
      <c r="HOB185" s="4"/>
      <c r="HOC185" s="4"/>
      <c r="HOD185" s="4"/>
      <c r="HOE185" s="4"/>
      <c r="HOF185" s="4"/>
      <c r="HOG185" s="4"/>
      <c r="HOH185" s="4"/>
      <c r="HOI185" s="4"/>
      <c r="HOJ185" s="4"/>
      <c r="HOK185" s="4"/>
      <c r="HOL185" s="4"/>
      <c r="HOM185" s="4"/>
      <c r="HON185" s="4"/>
      <c r="HOO185" s="4"/>
      <c r="HOP185" s="4"/>
      <c r="HOQ185" s="4"/>
      <c r="HOR185" s="4"/>
      <c r="HOS185" s="4"/>
      <c r="HOT185" s="4"/>
      <c r="HOU185" s="4"/>
      <c r="HOV185" s="4"/>
      <c r="HOW185" s="4"/>
      <c r="HOX185" s="4"/>
      <c r="HOY185" s="4"/>
      <c r="HOZ185" s="4"/>
      <c r="HPA185" s="4"/>
      <c r="HPB185" s="4"/>
      <c r="HPC185" s="4"/>
      <c r="HPD185" s="4"/>
      <c r="HPE185" s="4"/>
      <c r="HPF185" s="4"/>
      <c r="HPG185" s="4"/>
      <c r="HPH185" s="4"/>
      <c r="HPI185" s="4"/>
      <c r="HPJ185" s="4"/>
      <c r="HPK185" s="4"/>
      <c r="HPL185" s="4"/>
      <c r="HPM185" s="4"/>
      <c r="HPN185" s="4"/>
      <c r="HPO185" s="4"/>
      <c r="HPP185" s="4"/>
      <c r="HPQ185" s="4"/>
      <c r="HPR185" s="4"/>
      <c r="HPS185" s="4"/>
      <c r="HPT185" s="4"/>
      <c r="HPU185" s="4"/>
      <c r="HPV185" s="4"/>
      <c r="HPW185" s="4"/>
      <c r="HPX185" s="4"/>
      <c r="HPY185" s="4"/>
      <c r="HPZ185" s="4"/>
      <c r="HQA185" s="4"/>
      <c r="HQB185" s="4"/>
      <c r="HQC185" s="4"/>
      <c r="HQD185" s="4"/>
      <c r="HQE185" s="4"/>
      <c r="HQF185" s="4"/>
      <c r="HQG185" s="4"/>
      <c r="HQH185" s="4"/>
      <c r="HQI185" s="4"/>
      <c r="HQJ185" s="4"/>
      <c r="HQK185" s="4"/>
      <c r="HQL185" s="4"/>
      <c r="HQM185" s="4"/>
      <c r="HQN185" s="4"/>
      <c r="HQO185" s="4"/>
      <c r="HQP185" s="4"/>
      <c r="HQQ185" s="4"/>
      <c r="HQR185" s="4"/>
      <c r="HQS185" s="4"/>
      <c r="HQT185" s="4"/>
      <c r="HQU185" s="4"/>
      <c r="HQV185" s="4"/>
      <c r="HQW185" s="4"/>
      <c r="HQX185" s="4"/>
      <c r="HQY185" s="4"/>
      <c r="HQZ185" s="4"/>
      <c r="HRA185" s="4"/>
      <c r="HRB185" s="4"/>
      <c r="HRC185" s="4"/>
      <c r="HRD185" s="4"/>
      <c r="HRE185" s="4"/>
      <c r="HRF185" s="4"/>
      <c r="HRG185" s="4"/>
      <c r="HRH185" s="4"/>
      <c r="HRI185" s="4"/>
      <c r="HRJ185" s="4"/>
      <c r="HRK185" s="4"/>
      <c r="HRL185" s="4"/>
      <c r="HRM185" s="4"/>
      <c r="HRN185" s="4"/>
      <c r="HRO185" s="4"/>
      <c r="HRP185" s="4"/>
      <c r="HRQ185" s="4"/>
      <c r="HRR185" s="4"/>
      <c r="HRS185" s="4"/>
      <c r="HRT185" s="4"/>
      <c r="HRU185" s="4"/>
      <c r="HRV185" s="4"/>
      <c r="HRW185" s="4"/>
      <c r="HRX185" s="4"/>
      <c r="HRY185" s="4"/>
      <c r="HRZ185" s="4"/>
      <c r="HSA185" s="4"/>
      <c r="HSB185" s="4"/>
      <c r="HSC185" s="4"/>
      <c r="HSD185" s="4"/>
      <c r="HSE185" s="4"/>
      <c r="HSF185" s="4"/>
      <c r="HSG185" s="4"/>
      <c r="HSH185" s="4"/>
      <c r="HSI185" s="4"/>
      <c r="HSJ185" s="4"/>
      <c r="HSK185" s="4"/>
      <c r="HSL185" s="4"/>
      <c r="HSM185" s="4"/>
      <c r="HSN185" s="4"/>
      <c r="HSO185" s="4"/>
      <c r="HSP185" s="4"/>
      <c r="HSQ185" s="4"/>
      <c r="HSR185" s="4"/>
      <c r="HSS185" s="4"/>
      <c r="HST185" s="4"/>
      <c r="HSU185" s="4"/>
      <c r="HSV185" s="4"/>
      <c r="HSW185" s="4"/>
      <c r="HSX185" s="4"/>
      <c r="HSY185" s="4"/>
      <c r="HSZ185" s="4"/>
      <c r="HTA185" s="4"/>
      <c r="HTB185" s="4"/>
      <c r="HTC185" s="4"/>
      <c r="HTD185" s="4"/>
      <c r="HTE185" s="4"/>
      <c r="HTF185" s="4"/>
      <c r="HTG185" s="4"/>
      <c r="HTH185" s="4"/>
      <c r="HTI185" s="4"/>
      <c r="HTJ185" s="4"/>
      <c r="HTK185" s="4"/>
      <c r="HTL185" s="4"/>
      <c r="HTM185" s="4"/>
      <c r="HTN185" s="4"/>
      <c r="HTO185" s="4"/>
      <c r="HTP185" s="4"/>
      <c r="HTQ185" s="4"/>
      <c r="HTR185" s="4"/>
      <c r="HTS185" s="4"/>
      <c r="HTT185" s="4"/>
      <c r="HTU185" s="4"/>
      <c r="HTV185" s="4"/>
      <c r="HTW185" s="4"/>
      <c r="HTX185" s="4"/>
      <c r="HTY185" s="4"/>
      <c r="HTZ185" s="4"/>
      <c r="HUA185" s="4"/>
      <c r="HUB185" s="4"/>
      <c r="HUC185" s="4"/>
      <c r="HUD185" s="4"/>
      <c r="HUE185" s="4"/>
      <c r="HUF185" s="4"/>
      <c r="HUG185" s="4"/>
      <c r="HUH185" s="4"/>
      <c r="HUI185" s="4"/>
      <c r="HUJ185" s="4"/>
      <c r="HUK185" s="4"/>
      <c r="HUL185" s="4"/>
      <c r="HUM185" s="4"/>
      <c r="HUN185" s="4"/>
      <c r="HUO185" s="4"/>
      <c r="HUP185" s="4"/>
      <c r="HUQ185" s="4"/>
      <c r="HUR185" s="4"/>
      <c r="HUS185" s="4"/>
      <c r="HUT185" s="4"/>
      <c r="HUU185" s="4"/>
      <c r="HUV185" s="4"/>
      <c r="HUW185" s="4"/>
      <c r="HUX185" s="4"/>
      <c r="HUY185" s="4"/>
      <c r="HUZ185" s="4"/>
      <c r="HVA185" s="4"/>
      <c r="HVB185" s="4"/>
      <c r="HVC185" s="4"/>
      <c r="HVD185" s="4"/>
      <c r="HVE185" s="4"/>
      <c r="HVF185" s="4"/>
      <c r="HVG185" s="4"/>
      <c r="HVH185" s="4"/>
      <c r="HVI185" s="4"/>
      <c r="HVJ185" s="4"/>
      <c r="HVK185" s="4"/>
      <c r="HVL185" s="4"/>
      <c r="HVM185" s="4"/>
      <c r="HVN185" s="4"/>
      <c r="HVO185" s="4"/>
      <c r="HVP185" s="4"/>
      <c r="HVQ185" s="4"/>
      <c r="HVR185" s="4"/>
      <c r="HVS185" s="4"/>
      <c r="HVT185" s="4"/>
      <c r="HVU185" s="4"/>
      <c r="HVV185" s="4"/>
      <c r="HVW185" s="4"/>
      <c r="HVX185" s="4"/>
      <c r="HVY185" s="4"/>
      <c r="HVZ185" s="4"/>
      <c r="HWA185" s="4"/>
      <c r="HWB185" s="4"/>
      <c r="HWC185" s="4"/>
      <c r="HWD185" s="4"/>
      <c r="HWE185" s="4"/>
      <c r="HWF185" s="4"/>
      <c r="HWG185" s="4"/>
      <c r="HWH185" s="4"/>
      <c r="HWI185" s="4"/>
      <c r="HWJ185" s="4"/>
      <c r="HWK185" s="4"/>
      <c r="HWL185" s="4"/>
      <c r="HWM185" s="4"/>
      <c r="HWN185" s="4"/>
      <c r="HWO185" s="4"/>
      <c r="HWP185" s="4"/>
      <c r="HWQ185" s="4"/>
      <c r="HWR185" s="4"/>
      <c r="HWS185" s="4"/>
      <c r="HWT185" s="4"/>
      <c r="HWU185" s="4"/>
      <c r="HWV185" s="4"/>
      <c r="HWW185" s="4"/>
      <c r="HWX185" s="4"/>
      <c r="HWY185" s="4"/>
      <c r="HWZ185" s="4"/>
      <c r="HXA185" s="4"/>
      <c r="HXB185" s="4"/>
      <c r="HXC185" s="4"/>
      <c r="HXD185" s="4"/>
      <c r="HXE185" s="4"/>
      <c r="HXF185" s="4"/>
      <c r="HXG185" s="4"/>
      <c r="HXH185" s="4"/>
      <c r="HXI185" s="4"/>
      <c r="HXJ185" s="4"/>
      <c r="HXK185" s="4"/>
      <c r="HXL185" s="4"/>
      <c r="HXM185" s="4"/>
      <c r="HXN185" s="4"/>
      <c r="HXO185" s="4"/>
      <c r="HXP185" s="4"/>
      <c r="HXQ185" s="4"/>
      <c r="HXR185" s="4"/>
      <c r="HXS185" s="4"/>
      <c r="HXT185" s="4"/>
      <c r="HXU185" s="4"/>
      <c r="HXV185" s="4"/>
      <c r="HXW185" s="4"/>
      <c r="HXX185" s="4"/>
      <c r="HXY185" s="4"/>
      <c r="HXZ185" s="4"/>
      <c r="HYA185" s="4"/>
      <c r="HYB185" s="4"/>
      <c r="HYC185" s="4"/>
      <c r="HYD185" s="4"/>
      <c r="HYE185" s="4"/>
      <c r="HYF185" s="4"/>
      <c r="HYG185" s="4"/>
      <c r="HYH185" s="4"/>
      <c r="HYI185" s="4"/>
      <c r="HYJ185" s="4"/>
      <c r="HYK185" s="4"/>
      <c r="HYL185" s="4"/>
      <c r="HYM185" s="4"/>
      <c r="HYN185" s="4"/>
      <c r="HYO185" s="4"/>
      <c r="HYP185" s="4"/>
      <c r="HYQ185" s="4"/>
      <c r="HYR185" s="4"/>
      <c r="HYS185" s="4"/>
      <c r="HYT185" s="4"/>
      <c r="HYU185" s="4"/>
      <c r="HYV185" s="4"/>
      <c r="HYW185" s="4"/>
      <c r="HYX185" s="4"/>
      <c r="HYY185" s="4"/>
      <c r="HYZ185" s="4"/>
      <c r="HZA185" s="4"/>
      <c r="HZB185" s="4"/>
      <c r="HZC185" s="4"/>
      <c r="HZD185" s="4"/>
      <c r="HZE185" s="4"/>
      <c r="HZF185" s="4"/>
      <c r="HZG185" s="4"/>
      <c r="HZH185" s="4"/>
      <c r="HZI185" s="4"/>
      <c r="HZJ185" s="4"/>
      <c r="HZK185" s="4"/>
      <c r="HZL185" s="4"/>
      <c r="HZM185" s="4"/>
      <c r="HZN185" s="4"/>
      <c r="HZO185" s="4"/>
      <c r="HZP185" s="4"/>
      <c r="HZQ185" s="4"/>
      <c r="HZR185" s="4"/>
      <c r="HZS185" s="4"/>
      <c r="HZT185" s="4"/>
      <c r="HZU185" s="4"/>
      <c r="HZV185" s="4"/>
      <c r="HZW185" s="4"/>
      <c r="HZX185" s="4"/>
      <c r="HZY185" s="4"/>
      <c r="HZZ185" s="4"/>
      <c r="IAA185" s="4"/>
      <c r="IAB185" s="4"/>
      <c r="IAC185" s="4"/>
      <c r="IAD185" s="4"/>
      <c r="IAE185" s="4"/>
      <c r="IAF185" s="4"/>
      <c r="IAG185" s="4"/>
      <c r="IAH185" s="4"/>
      <c r="IAI185" s="4"/>
      <c r="IAJ185" s="4"/>
      <c r="IAK185" s="4"/>
      <c r="IAL185" s="4"/>
      <c r="IAM185" s="4"/>
      <c r="IAN185" s="4"/>
      <c r="IAO185" s="4"/>
      <c r="IAP185" s="4"/>
      <c r="IAQ185" s="4"/>
      <c r="IAR185" s="4"/>
      <c r="IAS185" s="4"/>
      <c r="IAT185" s="4"/>
      <c r="IAU185" s="4"/>
      <c r="IAV185" s="4"/>
      <c r="IAW185" s="4"/>
      <c r="IAX185" s="4"/>
      <c r="IAY185" s="4"/>
      <c r="IAZ185" s="4"/>
      <c r="IBA185" s="4"/>
      <c r="IBB185" s="4"/>
      <c r="IBC185" s="4"/>
      <c r="IBD185" s="4"/>
      <c r="IBE185" s="4"/>
      <c r="IBF185" s="4"/>
      <c r="IBG185" s="4"/>
      <c r="IBH185" s="4"/>
      <c r="IBI185" s="4"/>
      <c r="IBJ185" s="4"/>
      <c r="IBK185" s="4"/>
      <c r="IBL185" s="4"/>
      <c r="IBM185" s="4"/>
      <c r="IBN185" s="4"/>
      <c r="IBO185" s="4"/>
      <c r="IBP185" s="4"/>
      <c r="IBQ185" s="4"/>
      <c r="IBR185" s="4"/>
      <c r="IBS185" s="4"/>
      <c r="IBT185" s="4"/>
      <c r="IBU185" s="4"/>
      <c r="IBV185" s="4"/>
      <c r="IBW185" s="4"/>
      <c r="IBX185" s="4"/>
      <c r="IBY185" s="4"/>
      <c r="IBZ185" s="4"/>
      <c r="ICA185" s="4"/>
      <c r="ICB185" s="4"/>
      <c r="ICC185" s="4"/>
      <c r="ICD185" s="4"/>
      <c r="ICE185" s="4"/>
      <c r="ICF185" s="4"/>
      <c r="ICG185" s="4"/>
      <c r="ICH185" s="4"/>
      <c r="ICI185" s="4"/>
      <c r="ICJ185" s="4"/>
      <c r="ICK185" s="4"/>
      <c r="ICL185" s="4"/>
      <c r="ICM185" s="4"/>
      <c r="ICN185" s="4"/>
      <c r="ICO185" s="4"/>
      <c r="ICP185" s="4"/>
      <c r="ICQ185" s="4"/>
      <c r="ICR185" s="4"/>
      <c r="ICS185" s="4"/>
      <c r="ICT185" s="4"/>
      <c r="ICU185" s="4"/>
      <c r="ICV185" s="4"/>
      <c r="ICW185" s="4"/>
      <c r="ICX185" s="4"/>
      <c r="ICY185" s="4"/>
      <c r="ICZ185" s="4"/>
      <c r="IDA185" s="4"/>
      <c r="IDB185" s="4"/>
      <c r="IDC185" s="4"/>
      <c r="IDD185" s="4"/>
      <c r="IDE185" s="4"/>
      <c r="IDF185" s="4"/>
      <c r="IDG185" s="4"/>
      <c r="IDH185" s="4"/>
      <c r="IDI185" s="4"/>
      <c r="IDJ185" s="4"/>
      <c r="IDK185" s="4"/>
      <c r="IDL185" s="4"/>
      <c r="IDM185" s="4"/>
      <c r="IDN185" s="4"/>
      <c r="IDO185" s="4"/>
      <c r="IDP185" s="4"/>
      <c r="IDQ185" s="4"/>
      <c r="IDR185" s="4"/>
      <c r="IDS185" s="4"/>
      <c r="IDT185" s="4"/>
      <c r="IDU185" s="4"/>
      <c r="IDV185" s="4"/>
      <c r="IDW185" s="4"/>
      <c r="IDX185" s="4"/>
      <c r="IDY185" s="4"/>
      <c r="IDZ185" s="4"/>
      <c r="IEA185" s="4"/>
      <c r="IEB185" s="4"/>
      <c r="IEC185" s="4"/>
      <c r="IED185" s="4"/>
      <c r="IEE185" s="4"/>
      <c r="IEF185" s="4"/>
      <c r="IEG185" s="4"/>
      <c r="IEH185" s="4"/>
      <c r="IEI185" s="4"/>
      <c r="IEJ185" s="4"/>
      <c r="IEK185" s="4"/>
      <c r="IEL185" s="4"/>
      <c r="IEM185" s="4"/>
      <c r="IEN185" s="4"/>
      <c r="IEO185" s="4"/>
      <c r="IEP185" s="4"/>
      <c r="IEQ185" s="4"/>
      <c r="IER185" s="4"/>
      <c r="IES185" s="4"/>
      <c r="IET185" s="4"/>
      <c r="IEU185" s="4"/>
      <c r="IEV185" s="4"/>
      <c r="IEW185" s="4"/>
      <c r="IEX185" s="4"/>
      <c r="IEY185" s="4"/>
      <c r="IEZ185" s="4"/>
      <c r="IFA185" s="4"/>
      <c r="IFB185" s="4"/>
      <c r="IFC185" s="4"/>
      <c r="IFD185" s="4"/>
      <c r="IFE185" s="4"/>
      <c r="IFF185" s="4"/>
      <c r="IFG185" s="4"/>
      <c r="IFH185" s="4"/>
      <c r="IFI185" s="4"/>
      <c r="IFJ185" s="4"/>
      <c r="IFK185" s="4"/>
      <c r="IFL185" s="4"/>
      <c r="IFM185" s="4"/>
      <c r="IFN185" s="4"/>
      <c r="IFO185" s="4"/>
      <c r="IFP185" s="4"/>
      <c r="IFQ185" s="4"/>
      <c r="IFR185" s="4"/>
      <c r="IFS185" s="4"/>
      <c r="IFT185" s="4"/>
      <c r="IFU185" s="4"/>
      <c r="IFV185" s="4"/>
      <c r="IFW185" s="4"/>
      <c r="IFX185" s="4"/>
      <c r="IFY185" s="4"/>
      <c r="IFZ185" s="4"/>
      <c r="IGA185" s="4"/>
      <c r="IGB185" s="4"/>
      <c r="IGC185" s="4"/>
      <c r="IGD185" s="4"/>
      <c r="IGE185" s="4"/>
      <c r="IGF185" s="4"/>
      <c r="IGG185" s="4"/>
      <c r="IGH185" s="4"/>
      <c r="IGI185" s="4"/>
      <c r="IGJ185" s="4"/>
      <c r="IGK185" s="4"/>
      <c r="IGL185" s="4"/>
      <c r="IGM185" s="4"/>
      <c r="IGN185" s="4"/>
      <c r="IGO185" s="4"/>
      <c r="IGP185" s="4"/>
      <c r="IGQ185" s="4"/>
      <c r="IGR185" s="4"/>
      <c r="IGS185" s="4"/>
      <c r="IGT185" s="4"/>
      <c r="IGU185" s="4"/>
      <c r="IGV185" s="4"/>
      <c r="IGW185" s="4"/>
      <c r="IGX185" s="4"/>
      <c r="IGY185" s="4"/>
      <c r="IGZ185" s="4"/>
      <c r="IHA185" s="4"/>
      <c r="IHB185" s="4"/>
      <c r="IHC185" s="4"/>
      <c r="IHD185" s="4"/>
      <c r="IHE185" s="4"/>
      <c r="IHF185" s="4"/>
      <c r="IHG185" s="4"/>
      <c r="IHH185" s="4"/>
      <c r="IHI185" s="4"/>
      <c r="IHJ185" s="4"/>
      <c r="IHK185" s="4"/>
      <c r="IHL185" s="4"/>
      <c r="IHM185" s="4"/>
      <c r="IHN185" s="4"/>
      <c r="IHO185" s="4"/>
      <c r="IHP185" s="4"/>
      <c r="IHQ185" s="4"/>
      <c r="IHR185" s="4"/>
      <c r="IHS185" s="4"/>
      <c r="IHT185" s="4"/>
      <c r="IHU185" s="4"/>
      <c r="IHV185" s="4"/>
      <c r="IHW185" s="4"/>
      <c r="IHX185" s="4"/>
      <c r="IHY185" s="4"/>
      <c r="IHZ185" s="4"/>
      <c r="IIA185" s="4"/>
      <c r="IIB185" s="4"/>
      <c r="IIC185" s="4"/>
      <c r="IID185" s="4"/>
      <c r="IIE185" s="4"/>
      <c r="IIF185" s="4"/>
      <c r="IIG185" s="4"/>
      <c r="IIH185" s="4"/>
      <c r="III185" s="4"/>
      <c r="IIJ185" s="4"/>
      <c r="IIK185" s="4"/>
      <c r="IIL185" s="4"/>
      <c r="IIM185" s="4"/>
      <c r="IIN185" s="4"/>
      <c r="IIO185" s="4"/>
      <c r="IIP185" s="4"/>
      <c r="IIQ185" s="4"/>
      <c r="IIR185" s="4"/>
      <c r="IIS185" s="4"/>
      <c r="IIT185" s="4"/>
      <c r="IIU185" s="4"/>
      <c r="IIV185" s="4"/>
      <c r="IIW185" s="4"/>
      <c r="IIX185" s="4"/>
      <c r="IIY185" s="4"/>
      <c r="IIZ185" s="4"/>
      <c r="IJA185" s="4"/>
      <c r="IJB185" s="4"/>
      <c r="IJC185" s="4"/>
      <c r="IJD185" s="4"/>
      <c r="IJE185" s="4"/>
      <c r="IJF185" s="4"/>
      <c r="IJG185" s="4"/>
      <c r="IJH185" s="4"/>
      <c r="IJI185" s="4"/>
      <c r="IJJ185" s="4"/>
      <c r="IJK185" s="4"/>
      <c r="IJL185" s="4"/>
      <c r="IJM185" s="4"/>
      <c r="IJN185" s="4"/>
      <c r="IJO185" s="4"/>
      <c r="IJP185" s="4"/>
      <c r="IJQ185" s="4"/>
      <c r="IJR185" s="4"/>
      <c r="IJS185" s="4"/>
      <c r="IJT185" s="4"/>
      <c r="IJU185" s="4"/>
      <c r="IJV185" s="4"/>
      <c r="IJW185" s="4"/>
      <c r="IJX185" s="4"/>
      <c r="IJY185" s="4"/>
      <c r="IJZ185" s="4"/>
      <c r="IKA185" s="4"/>
      <c r="IKB185" s="4"/>
      <c r="IKC185" s="4"/>
      <c r="IKD185" s="4"/>
      <c r="IKE185" s="4"/>
      <c r="IKF185" s="4"/>
      <c r="IKG185" s="4"/>
      <c r="IKH185" s="4"/>
      <c r="IKI185" s="4"/>
      <c r="IKJ185" s="4"/>
      <c r="IKK185" s="4"/>
      <c r="IKL185" s="4"/>
      <c r="IKM185" s="4"/>
      <c r="IKN185" s="4"/>
      <c r="IKO185" s="4"/>
      <c r="IKP185" s="4"/>
      <c r="IKQ185" s="4"/>
      <c r="IKR185" s="4"/>
      <c r="IKS185" s="4"/>
      <c r="IKT185" s="4"/>
      <c r="IKU185" s="4"/>
      <c r="IKV185" s="4"/>
      <c r="IKW185" s="4"/>
      <c r="IKX185" s="4"/>
      <c r="IKY185" s="4"/>
      <c r="IKZ185" s="4"/>
      <c r="ILA185" s="4"/>
      <c r="ILB185" s="4"/>
      <c r="ILC185" s="4"/>
      <c r="ILD185" s="4"/>
      <c r="ILE185" s="4"/>
      <c r="ILF185" s="4"/>
      <c r="ILG185" s="4"/>
      <c r="ILH185" s="4"/>
      <c r="ILI185" s="4"/>
      <c r="ILJ185" s="4"/>
      <c r="ILK185" s="4"/>
      <c r="ILL185" s="4"/>
      <c r="ILM185" s="4"/>
      <c r="ILN185" s="4"/>
      <c r="ILO185" s="4"/>
      <c r="ILP185" s="4"/>
      <c r="ILQ185" s="4"/>
      <c r="ILR185" s="4"/>
      <c r="ILS185" s="4"/>
      <c r="ILT185" s="4"/>
      <c r="ILU185" s="4"/>
      <c r="ILV185" s="4"/>
      <c r="ILW185" s="4"/>
      <c r="ILX185" s="4"/>
      <c r="ILY185" s="4"/>
      <c r="ILZ185" s="4"/>
      <c r="IMA185" s="4"/>
      <c r="IMB185" s="4"/>
      <c r="IMC185" s="4"/>
      <c r="IMD185" s="4"/>
      <c r="IME185" s="4"/>
      <c r="IMF185" s="4"/>
      <c r="IMG185" s="4"/>
      <c r="IMH185" s="4"/>
      <c r="IMI185" s="4"/>
      <c r="IMJ185" s="4"/>
      <c r="IMK185" s="4"/>
      <c r="IML185" s="4"/>
      <c r="IMM185" s="4"/>
      <c r="IMN185" s="4"/>
      <c r="IMO185" s="4"/>
      <c r="IMP185" s="4"/>
      <c r="IMQ185" s="4"/>
      <c r="IMR185" s="4"/>
      <c r="IMS185" s="4"/>
      <c r="IMT185" s="4"/>
      <c r="IMU185" s="4"/>
      <c r="IMV185" s="4"/>
      <c r="IMW185" s="4"/>
      <c r="IMX185" s="4"/>
      <c r="IMY185" s="4"/>
      <c r="IMZ185" s="4"/>
      <c r="INA185" s="4"/>
      <c r="INB185" s="4"/>
      <c r="INC185" s="4"/>
      <c r="IND185" s="4"/>
      <c r="INE185" s="4"/>
      <c r="INF185" s="4"/>
      <c r="ING185" s="4"/>
      <c r="INH185" s="4"/>
      <c r="INI185" s="4"/>
      <c r="INJ185" s="4"/>
      <c r="INK185" s="4"/>
      <c r="INL185" s="4"/>
      <c r="INM185" s="4"/>
      <c r="INN185" s="4"/>
      <c r="INO185" s="4"/>
      <c r="INP185" s="4"/>
      <c r="INQ185" s="4"/>
      <c r="INR185" s="4"/>
      <c r="INS185" s="4"/>
      <c r="INT185" s="4"/>
      <c r="INU185" s="4"/>
      <c r="INV185" s="4"/>
      <c r="INW185" s="4"/>
      <c r="INX185" s="4"/>
      <c r="INY185" s="4"/>
      <c r="INZ185" s="4"/>
      <c r="IOA185" s="4"/>
      <c r="IOB185" s="4"/>
      <c r="IOC185" s="4"/>
      <c r="IOD185" s="4"/>
      <c r="IOE185" s="4"/>
      <c r="IOF185" s="4"/>
      <c r="IOG185" s="4"/>
      <c r="IOH185" s="4"/>
      <c r="IOI185" s="4"/>
      <c r="IOJ185" s="4"/>
      <c r="IOK185" s="4"/>
      <c r="IOL185" s="4"/>
      <c r="IOM185" s="4"/>
      <c r="ION185" s="4"/>
      <c r="IOO185" s="4"/>
      <c r="IOP185" s="4"/>
      <c r="IOQ185" s="4"/>
      <c r="IOR185" s="4"/>
      <c r="IOS185" s="4"/>
      <c r="IOT185" s="4"/>
      <c r="IOU185" s="4"/>
      <c r="IOV185" s="4"/>
      <c r="IOW185" s="4"/>
      <c r="IOX185" s="4"/>
      <c r="IOY185" s="4"/>
      <c r="IOZ185" s="4"/>
      <c r="IPA185" s="4"/>
      <c r="IPB185" s="4"/>
      <c r="IPC185" s="4"/>
      <c r="IPD185" s="4"/>
      <c r="IPE185" s="4"/>
      <c r="IPF185" s="4"/>
      <c r="IPG185" s="4"/>
      <c r="IPH185" s="4"/>
      <c r="IPI185" s="4"/>
      <c r="IPJ185" s="4"/>
      <c r="IPK185" s="4"/>
      <c r="IPL185" s="4"/>
      <c r="IPM185" s="4"/>
      <c r="IPN185" s="4"/>
      <c r="IPO185" s="4"/>
      <c r="IPP185" s="4"/>
      <c r="IPQ185" s="4"/>
      <c r="IPR185" s="4"/>
      <c r="IPS185" s="4"/>
      <c r="IPT185" s="4"/>
      <c r="IPU185" s="4"/>
      <c r="IPV185" s="4"/>
      <c r="IPW185" s="4"/>
      <c r="IPX185" s="4"/>
      <c r="IPY185" s="4"/>
      <c r="IPZ185" s="4"/>
      <c r="IQA185" s="4"/>
      <c r="IQB185" s="4"/>
      <c r="IQC185" s="4"/>
      <c r="IQD185" s="4"/>
      <c r="IQE185" s="4"/>
      <c r="IQF185" s="4"/>
      <c r="IQG185" s="4"/>
      <c r="IQH185" s="4"/>
      <c r="IQI185" s="4"/>
      <c r="IQJ185" s="4"/>
      <c r="IQK185" s="4"/>
      <c r="IQL185" s="4"/>
      <c r="IQM185" s="4"/>
      <c r="IQN185" s="4"/>
      <c r="IQO185" s="4"/>
      <c r="IQP185" s="4"/>
      <c r="IQQ185" s="4"/>
      <c r="IQR185" s="4"/>
      <c r="IQS185" s="4"/>
      <c r="IQT185" s="4"/>
      <c r="IQU185" s="4"/>
      <c r="IQV185" s="4"/>
      <c r="IQW185" s="4"/>
      <c r="IQX185" s="4"/>
      <c r="IQY185" s="4"/>
      <c r="IQZ185" s="4"/>
      <c r="IRA185" s="4"/>
      <c r="IRB185" s="4"/>
      <c r="IRC185" s="4"/>
      <c r="IRD185" s="4"/>
      <c r="IRE185" s="4"/>
      <c r="IRF185" s="4"/>
      <c r="IRG185" s="4"/>
      <c r="IRH185" s="4"/>
      <c r="IRI185" s="4"/>
      <c r="IRJ185" s="4"/>
      <c r="IRK185" s="4"/>
      <c r="IRL185" s="4"/>
      <c r="IRM185" s="4"/>
      <c r="IRN185" s="4"/>
      <c r="IRO185" s="4"/>
      <c r="IRP185" s="4"/>
      <c r="IRQ185" s="4"/>
      <c r="IRR185" s="4"/>
      <c r="IRS185" s="4"/>
      <c r="IRT185" s="4"/>
      <c r="IRU185" s="4"/>
      <c r="IRV185" s="4"/>
      <c r="IRW185" s="4"/>
      <c r="IRX185" s="4"/>
      <c r="IRY185" s="4"/>
      <c r="IRZ185" s="4"/>
      <c r="ISA185" s="4"/>
      <c r="ISB185" s="4"/>
      <c r="ISC185" s="4"/>
      <c r="ISD185" s="4"/>
      <c r="ISE185" s="4"/>
      <c r="ISF185" s="4"/>
      <c r="ISG185" s="4"/>
      <c r="ISH185" s="4"/>
      <c r="ISI185" s="4"/>
      <c r="ISJ185" s="4"/>
      <c r="ISK185" s="4"/>
      <c r="ISL185" s="4"/>
      <c r="ISM185" s="4"/>
      <c r="ISN185" s="4"/>
      <c r="ISO185" s="4"/>
      <c r="ISP185" s="4"/>
      <c r="ISQ185" s="4"/>
      <c r="ISR185" s="4"/>
      <c r="ISS185" s="4"/>
      <c r="IST185" s="4"/>
      <c r="ISU185" s="4"/>
      <c r="ISV185" s="4"/>
      <c r="ISW185" s="4"/>
      <c r="ISX185" s="4"/>
      <c r="ISY185" s="4"/>
      <c r="ISZ185" s="4"/>
      <c r="ITA185" s="4"/>
      <c r="ITB185" s="4"/>
      <c r="ITC185" s="4"/>
      <c r="ITD185" s="4"/>
      <c r="ITE185" s="4"/>
      <c r="ITF185" s="4"/>
      <c r="ITG185" s="4"/>
      <c r="ITH185" s="4"/>
      <c r="ITI185" s="4"/>
      <c r="ITJ185" s="4"/>
      <c r="ITK185" s="4"/>
      <c r="ITL185" s="4"/>
      <c r="ITM185" s="4"/>
      <c r="ITN185" s="4"/>
      <c r="ITO185" s="4"/>
      <c r="ITP185" s="4"/>
      <c r="ITQ185" s="4"/>
      <c r="ITR185" s="4"/>
      <c r="ITS185" s="4"/>
      <c r="ITT185" s="4"/>
      <c r="ITU185" s="4"/>
      <c r="ITV185" s="4"/>
      <c r="ITW185" s="4"/>
      <c r="ITX185" s="4"/>
      <c r="ITY185" s="4"/>
      <c r="ITZ185" s="4"/>
      <c r="IUA185" s="4"/>
      <c r="IUB185" s="4"/>
      <c r="IUC185" s="4"/>
      <c r="IUD185" s="4"/>
      <c r="IUE185" s="4"/>
      <c r="IUF185" s="4"/>
      <c r="IUG185" s="4"/>
      <c r="IUH185" s="4"/>
      <c r="IUI185" s="4"/>
      <c r="IUJ185" s="4"/>
      <c r="IUK185" s="4"/>
      <c r="IUL185" s="4"/>
      <c r="IUM185" s="4"/>
      <c r="IUN185" s="4"/>
      <c r="IUO185" s="4"/>
      <c r="IUP185" s="4"/>
      <c r="IUQ185" s="4"/>
      <c r="IUR185" s="4"/>
      <c r="IUS185" s="4"/>
      <c r="IUT185" s="4"/>
      <c r="IUU185" s="4"/>
      <c r="IUV185" s="4"/>
      <c r="IUW185" s="4"/>
      <c r="IUX185" s="4"/>
      <c r="IUY185" s="4"/>
      <c r="IUZ185" s="4"/>
      <c r="IVA185" s="4"/>
      <c r="IVB185" s="4"/>
      <c r="IVC185" s="4"/>
      <c r="IVD185" s="4"/>
      <c r="IVE185" s="4"/>
      <c r="IVF185" s="4"/>
      <c r="IVG185" s="4"/>
      <c r="IVH185" s="4"/>
      <c r="IVI185" s="4"/>
      <c r="IVJ185" s="4"/>
      <c r="IVK185" s="4"/>
      <c r="IVL185" s="4"/>
      <c r="IVM185" s="4"/>
      <c r="IVN185" s="4"/>
      <c r="IVO185" s="4"/>
      <c r="IVP185" s="4"/>
      <c r="IVQ185" s="4"/>
      <c r="IVR185" s="4"/>
      <c r="IVS185" s="4"/>
      <c r="IVT185" s="4"/>
      <c r="IVU185" s="4"/>
      <c r="IVV185" s="4"/>
      <c r="IVW185" s="4"/>
      <c r="IVX185" s="4"/>
      <c r="IVY185" s="4"/>
      <c r="IVZ185" s="4"/>
      <c r="IWA185" s="4"/>
      <c r="IWB185" s="4"/>
      <c r="IWC185" s="4"/>
      <c r="IWD185" s="4"/>
      <c r="IWE185" s="4"/>
      <c r="IWF185" s="4"/>
      <c r="IWG185" s="4"/>
      <c r="IWH185" s="4"/>
      <c r="IWI185" s="4"/>
      <c r="IWJ185" s="4"/>
      <c r="IWK185" s="4"/>
      <c r="IWL185" s="4"/>
      <c r="IWM185" s="4"/>
      <c r="IWN185" s="4"/>
      <c r="IWO185" s="4"/>
      <c r="IWP185" s="4"/>
      <c r="IWQ185" s="4"/>
      <c r="IWR185" s="4"/>
      <c r="IWS185" s="4"/>
      <c r="IWT185" s="4"/>
      <c r="IWU185" s="4"/>
      <c r="IWV185" s="4"/>
      <c r="IWW185" s="4"/>
      <c r="IWX185" s="4"/>
      <c r="IWY185" s="4"/>
      <c r="IWZ185" s="4"/>
      <c r="IXA185" s="4"/>
      <c r="IXB185" s="4"/>
      <c r="IXC185" s="4"/>
      <c r="IXD185" s="4"/>
      <c r="IXE185" s="4"/>
      <c r="IXF185" s="4"/>
      <c r="IXG185" s="4"/>
      <c r="IXH185" s="4"/>
      <c r="IXI185" s="4"/>
      <c r="IXJ185" s="4"/>
      <c r="IXK185" s="4"/>
      <c r="IXL185" s="4"/>
      <c r="IXM185" s="4"/>
      <c r="IXN185" s="4"/>
      <c r="IXO185" s="4"/>
      <c r="IXP185" s="4"/>
      <c r="IXQ185" s="4"/>
      <c r="IXR185" s="4"/>
      <c r="IXS185" s="4"/>
      <c r="IXT185" s="4"/>
      <c r="IXU185" s="4"/>
      <c r="IXV185" s="4"/>
      <c r="IXW185" s="4"/>
      <c r="IXX185" s="4"/>
      <c r="IXY185" s="4"/>
      <c r="IXZ185" s="4"/>
      <c r="IYA185" s="4"/>
      <c r="IYB185" s="4"/>
      <c r="IYC185" s="4"/>
      <c r="IYD185" s="4"/>
      <c r="IYE185" s="4"/>
      <c r="IYF185" s="4"/>
      <c r="IYG185" s="4"/>
      <c r="IYH185" s="4"/>
      <c r="IYI185" s="4"/>
      <c r="IYJ185" s="4"/>
      <c r="IYK185" s="4"/>
      <c r="IYL185" s="4"/>
      <c r="IYM185" s="4"/>
      <c r="IYN185" s="4"/>
      <c r="IYO185" s="4"/>
      <c r="IYP185" s="4"/>
      <c r="IYQ185" s="4"/>
      <c r="IYR185" s="4"/>
      <c r="IYS185" s="4"/>
      <c r="IYT185" s="4"/>
      <c r="IYU185" s="4"/>
      <c r="IYV185" s="4"/>
      <c r="IYW185" s="4"/>
      <c r="IYX185" s="4"/>
      <c r="IYY185" s="4"/>
      <c r="IYZ185" s="4"/>
      <c r="IZA185" s="4"/>
      <c r="IZB185" s="4"/>
      <c r="IZC185" s="4"/>
      <c r="IZD185" s="4"/>
      <c r="IZE185" s="4"/>
      <c r="IZF185" s="4"/>
      <c r="IZG185" s="4"/>
      <c r="IZH185" s="4"/>
      <c r="IZI185" s="4"/>
      <c r="IZJ185" s="4"/>
      <c r="IZK185" s="4"/>
      <c r="IZL185" s="4"/>
      <c r="IZM185" s="4"/>
      <c r="IZN185" s="4"/>
      <c r="IZO185" s="4"/>
      <c r="IZP185" s="4"/>
      <c r="IZQ185" s="4"/>
      <c r="IZR185" s="4"/>
      <c r="IZS185" s="4"/>
      <c r="IZT185" s="4"/>
      <c r="IZU185" s="4"/>
      <c r="IZV185" s="4"/>
      <c r="IZW185" s="4"/>
      <c r="IZX185" s="4"/>
      <c r="IZY185" s="4"/>
      <c r="IZZ185" s="4"/>
      <c r="JAA185" s="4"/>
      <c r="JAB185" s="4"/>
      <c r="JAC185" s="4"/>
      <c r="JAD185" s="4"/>
      <c r="JAE185" s="4"/>
      <c r="JAF185" s="4"/>
      <c r="JAG185" s="4"/>
      <c r="JAH185" s="4"/>
      <c r="JAI185" s="4"/>
      <c r="JAJ185" s="4"/>
      <c r="JAK185" s="4"/>
      <c r="JAL185" s="4"/>
      <c r="JAM185" s="4"/>
      <c r="JAN185" s="4"/>
      <c r="JAO185" s="4"/>
      <c r="JAP185" s="4"/>
      <c r="JAQ185" s="4"/>
      <c r="JAR185" s="4"/>
      <c r="JAS185" s="4"/>
      <c r="JAT185" s="4"/>
      <c r="JAU185" s="4"/>
      <c r="JAV185" s="4"/>
      <c r="JAW185" s="4"/>
      <c r="JAX185" s="4"/>
      <c r="JAY185" s="4"/>
      <c r="JAZ185" s="4"/>
      <c r="JBA185" s="4"/>
      <c r="JBB185" s="4"/>
      <c r="JBC185" s="4"/>
      <c r="JBD185" s="4"/>
      <c r="JBE185" s="4"/>
      <c r="JBF185" s="4"/>
      <c r="JBG185" s="4"/>
      <c r="JBH185" s="4"/>
      <c r="JBI185" s="4"/>
      <c r="JBJ185" s="4"/>
      <c r="JBK185" s="4"/>
      <c r="JBL185" s="4"/>
      <c r="JBM185" s="4"/>
      <c r="JBN185" s="4"/>
      <c r="JBO185" s="4"/>
      <c r="JBP185" s="4"/>
      <c r="JBQ185" s="4"/>
      <c r="JBR185" s="4"/>
      <c r="JBS185" s="4"/>
      <c r="JBT185" s="4"/>
      <c r="JBU185" s="4"/>
      <c r="JBV185" s="4"/>
      <c r="JBW185" s="4"/>
      <c r="JBX185" s="4"/>
      <c r="JBY185" s="4"/>
      <c r="JBZ185" s="4"/>
      <c r="JCA185" s="4"/>
      <c r="JCB185" s="4"/>
      <c r="JCC185" s="4"/>
      <c r="JCD185" s="4"/>
      <c r="JCE185" s="4"/>
      <c r="JCF185" s="4"/>
      <c r="JCG185" s="4"/>
      <c r="JCH185" s="4"/>
      <c r="JCI185" s="4"/>
      <c r="JCJ185" s="4"/>
      <c r="JCK185" s="4"/>
      <c r="JCL185" s="4"/>
      <c r="JCM185" s="4"/>
      <c r="JCN185" s="4"/>
      <c r="JCO185" s="4"/>
      <c r="JCP185" s="4"/>
      <c r="JCQ185" s="4"/>
      <c r="JCR185" s="4"/>
      <c r="JCS185" s="4"/>
      <c r="JCT185" s="4"/>
      <c r="JCU185" s="4"/>
      <c r="JCV185" s="4"/>
      <c r="JCW185" s="4"/>
      <c r="JCX185" s="4"/>
      <c r="JCY185" s="4"/>
      <c r="JCZ185" s="4"/>
      <c r="JDA185" s="4"/>
      <c r="JDB185" s="4"/>
      <c r="JDC185" s="4"/>
      <c r="JDD185" s="4"/>
      <c r="JDE185" s="4"/>
      <c r="JDF185" s="4"/>
      <c r="JDG185" s="4"/>
      <c r="JDH185" s="4"/>
      <c r="JDI185" s="4"/>
      <c r="JDJ185" s="4"/>
      <c r="JDK185" s="4"/>
      <c r="JDL185" s="4"/>
      <c r="JDM185" s="4"/>
      <c r="JDN185" s="4"/>
      <c r="JDO185" s="4"/>
      <c r="JDP185" s="4"/>
      <c r="JDQ185" s="4"/>
      <c r="JDR185" s="4"/>
      <c r="JDS185" s="4"/>
      <c r="JDT185" s="4"/>
      <c r="JDU185" s="4"/>
      <c r="JDV185" s="4"/>
      <c r="JDW185" s="4"/>
      <c r="JDX185" s="4"/>
      <c r="JDY185" s="4"/>
      <c r="JDZ185" s="4"/>
      <c r="JEA185" s="4"/>
      <c r="JEB185" s="4"/>
      <c r="JEC185" s="4"/>
      <c r="JED185" s="4"/>
      <c r="JEE185" s="4"/>
      <c r="JEF185" s="4"/>
      <c r="JEG185" s="4"/>
      <c r="JEH185" s="4"/>
      <c r="JEI185" s="4"/>
      <c r="JEJ185" s="4"/>
      <c r="JEK185" s="4"/>
      <c r="JEL185" s="4"/>
      <c r="JEM185" s="4"/>
      <c r="JEN185" s="4"/>
      <c r="JEO185" s="4"/>
      <c r="JEP185" s="4"/>
      <c r="JEQ185" s="4"/>
      <c r="JER185" s="4"/>
      <c r="JES185" s="4"/>
      <c r="JET185" s="4"/>
      <c r="JEU185" s="4"/>
      <c r="JEV185" s="4"/>
      <c r="JEW185" s="4"/>
      <c r="JEX185" s="4"/>
      <c r="JEY185" s="4"/>
      <c r="JEZ185" s="4"/>
      <c r="JFA185" s="4"/>
      <c r="JFB185" s="4"/>
      <c r="JFC185" s="4"/>
      <c r="JFD185" s="4"/>
      <c r="JFE185" s="4"/>
      <c r="JFF185" s="4"/>
      <c r="JFG185" s="4"/>
      <c r="JFH185" s="4"/>
      <c r="JFI185" s="4"/>
      <c r="JFJ185" s="4"/>
      <c r="JFK185" s="4"/>
      <c r="JFL185" s="4"/>
      <c r="JFM185" s="4"/>
      <c r="JFN185" s="4"/>
      <c r="JFO185" s="4"/>
      <c r="JFP185" s="4"/>
      <c r="JFQ185" s="4"/>
      <c r="JFR185" s="4"/>
      <c r="JFS185" s="4"/>
      <c r="JFT185" s="4"/>
      <c r="JFU185" s="4"/>
      <c r="JFV185" s="4"/>
      <c r="JFW185" s="4"/>
      <c r="JFX185" s="4"/>
      <c r="JFY185" s="4"/>
      <c r="JFZ185" s="4"/>
      <c r="JGA185" s="4"/>
      <c r="JGB185" s="4"/>
      <c r="JGC185" s="4"/>
      <c r="JGD185" s="4"/>
      <c r="JGE185" s="4"/>
      <c r="JGF185" s="4"/>
      <c r="JGG185" s="4"/>
      <c r="JGH185" s="4"/>
      <c r="JGI185" s="4"/>
      <c r="JGJ185" s="4"/>
      <c r="JGK185" s="4"/>
      <c r="JGL185" s="4"/>
      <c r="JGM185" s="4"/>
      <c r="JGN185" s="4"/>
      <c r="JGO185" s="4"/>
      <c r="JGP185" s="4"/>
      <c r="JGQ185" s="4"/>
      <c r="JGR185" s="4"/>
      <c r="JGS185" s="4"/>
      <c r="JGT185" s="4"/>
      <c r="JGU185" s="4"/>
      <c r="JGV185" s="4"/>
      <c r="JGW185" s="4"/>
      <c r="JGX185" s="4"/>
      <c r="JGY185" s="4"/>
      <c r="JGZ185" s="4"/>
      <c r="JHA185" s="4"/>
      <c r="JHB185" s="4"/>
      <c r="JHC185" s="4"/>
      <c r="JHD185" s="4"/>
      <c r="JHE185" s="4"/>
      <c r="JHF185" s="4"/>
      <c r="JHG185" s="4"/>
      <c r="JHH185" s="4"/>
      <c r="JHI185" s="4"/>
      <c r="JHJ185" s="4"/>
      <c r="JHK185" s="4"/>
      <c r="JHL185" s="4"/>
      <c r="JHM185" s="4"/>
      <c r="JHN185" s="4"/>
      <c r="JHO185" s="4"/>
      <c r="JHP185" s="4"/>
      <c r="JHQ185" s="4"/>
      <c r="JHR185" s="4"/>
      <c r="JHS185" s="4"/>
      <c r="JHT185" s="4"/>
      <c r="JHU185" s="4"/>
      <c r="JHV185" s="4"/>
      <c r="JHW185" s="4"/>
      <c r="JHX185" s="4"/>
      <c r="JHY185" s="4"/>
      <c r="JHZ185" s="4"/>
      <c r="JIA185" s="4"/>
      <c r="JIB185" s="4"/>
      <c r="JIC185" s="4"/>
      <c r="JID185" s="4"/>
      <c r="JIE185" s="4"/>
      <c r="JIF185" s="4"/>
      <c r="JIG185" s="4"/>
      <c r="JIH185" s="4"/>
      <c r="JII185" s="4"/>
      <c r="JIJ185" s="4"/>
      <c r="JIK185" s="4"/>
      <c r="JIL185" s="4"/>
      <c r="JIM185" s="4"/>
      <c r="JIN185" s="4"/>
      <c r="JIO185" s="4"/>
      <c r="JIP185" s="4"/>
      <c r="JIQ185" s="4"/>
      <c r="JIR185" s="4"/>
      <c r="JIS185" s="4"/>
      <c r="JIT185" s="4"/>
      <c r="JIU185" s="4"/>
      <c r="JIV185" s="4"/>
      <c r="JIW185" s="4"/>
      <c r="JIX185" s="4"/>
      <c r="JIY185" s="4"/>
      <c r="JIZ185" s="4"/>
      <c r="JJA185" s="4"/>
      <c r="JJB185" s="4"/>
      <c r="JJC185" s="4"/>
      <c r="JJD185" s="4"/>
      <c r="JJE185" s="4"/>
      <c r="JJF185" s="4"/>
      <c r="JJG185" s="4"/>
      <c r="JJH185" s="4"/>
      <c r="JJI185" s="4"/>
      <c r="JJJ185" s="4"/>
      <c r="JJK185" s="4"/>
      <c r="JJL185" s="4"/>
      <c r="JJM185" s="4"/>
      <c r="JJN185" s="4"/>
      <c r="JJO185" s="4"/>
      <c r="JJP185" s="4"/>
      <c r="JJQ185" s="4"/>
      <c r="JJR185" s="4"/>
      <c r="JJS185" s="4"/>
      <c r="JJT185" s="4"/>
      <c r="JJU185" s="4"/>
      <c r="JJV185" s="4"/>
      <c r="JJW185" s="4"/>
      <c r="JJX185" s="4"/>
      <c r="JJY185" s="4"/>
      <c r="JJZ185" s="4"/>
      <c r="JKA185" s="4"/>
      <c r="JKB185" s="4"/>
      <c r="JKC185" s="4"/>
      <c r="JKD185" s="4"/>
      <c r="JKE185" s="4"/>
      <c r="JKF185" s="4"/>
      <c r="JKG185" s="4"/>
      <c r="JKH185" s="4"/>
      <c r="JKI185" s="4"/>
      <c r="JKJ185" s="4"/>
      <c r="JKK185" s="4"/>
      <c r="JKL185" s="4"/>
      <c r="JKM185" s="4"/>
      <c r="JKN185" s="4"/>
      <c r="JKO185" s="4"/>
      <c r="JKP185" s="4"/>
      <c r="JKQ185" s="4"/>
      <c r="JKR185" s="4"/>
      <c r="JKS185" s="4"/>
      <c r="JKT185" s="4"/>
      <c r="JKU185" s="4"/>
      <c r="JKV185" s="4"/>
      <c r="JKW185" s="4"/>
      <c r="JKX185" s="4"/>
      <c r="JKY185" s="4"/>
      <c r="JKZ185" s="4"/>
      <c r="JLA185" s="4"/>
      <c r="JLB185" s="4"/>
      <c r="JLC185" s="4"/>
      <c r="JLD185" s="4"/>
      <c r="JLE185" s="4"/>
      <c r="JLF185" s="4"/>
      <c r="JLG185" s="4"/>
      <c r="JLH185" s="4"/>
      <c r="JLI185" s="4"/>
      <c r="JLJ185" s="4"/>
      <c r="JLK185" s="4"/>
      <c r="JLL185" s="4"/>
      <c r="JLM185" s="4"/>
      <c r="JLN185" s="4"/>
      <c r="JLO185" s="4"/>
      <c r="JLP185" s="4"/>
      <c r="JLQ185" s="4"/>
      <c r="JLR185" s="4"/>
      <c r="JLS185" s="4"/>
      <c r="JLT185" s="4"/>
      <c r="JLU185" s="4"/>
      <c r="JLV185" s="4"/>
      <c r="JLW185" s="4"/>
      <c r="JLX185" s="4"/>
      <c r="JLY185" s="4"/>
      <c r="JLZ185" s="4"/>
      <c r="JMA185" s="4"/>
      <c r="JMB185" s="4"/>
      <c r="JMC185" s="4"/>
      <c r="JMD185" s="4"/>
      <c r="JME185" s="4"/>
      <c r="JMF185" s="4"/>
      <c r="JMG185" s="4"/>
      <c r="JMH185" s="4"/>
      <c r="JMI185" s="4"/>
      <c r="JMJ185" s="4"/>
      <c r="JMK185" s="4"/>
      <c r="JML185" s="4"/>
      <c r="JMM185" s="4"/>
      <c r="JMN185" s="4"/>
      <c r="JMO185" s="4"/>
      <c r="JMP185" s="4"/>
      <c r="JMQ185" s="4"/>
      <c r="JMR185" s="4"/>
      <c r="JMS185" s="4"/>
      <c r="JMT185" s="4"/>
      <c r="JMU185" s="4"/>
      <c r="JMV185" s="4"/>
      <c r="JMW185" s="4"/>
      <c r="JMX185" s="4"/>
      <c r="JMY185" s="4"/>
      <c r="JMZ185" s="4"/>
      <c r="JNA185" s="4"/>
      <c r="JNB185" s="4"/>
      <c r="JNC185" s="4"/>
      <c r="JND185" s="4"/>
      <c r="JNE185" s="4"/>
      <c r="JNF185" s="4"/>
      <c r="JNG185" s="4"/>
      <c r="JNH185" s="4"/>
      <c r="JNI185" s="4"/>
      <c r="JNJ185" s="4"/>
      <c r="JNK185" s="4"/>
      <c r="JNL185" s="4"/>
      <c r="JNM185" s="4"/>
      <c r="JNN185" s="4"/>
      <c r="JNO185" s="4"/>
      <c r="JNP185" s="4"/>
      <c r="JNQ185" s="4"/>
      <c r="JNR185" s="4"/>
      <c r="JNS185" s="4"/>
      <c r="JNT185" s="4"/>
      <c r="JNU185" s="4"/>
      <c r="JNV185" s="4"/>
      <c r="JNW185" s="4"/>
      <c r="JNX185" s="4"/>
      <c r="JNY185" s="4"/>
      <c r="JNZ185" s="4"/>
      <c r="JOA185" s="4"/>
      <c r="JOB185" s="4"/>
      <c r="JOC185" s="4"/>
      <c r="JOD185" s="4"/>
      <c r="JOE185" s="4"/>
      <c r="JOF185" s="4"/>
      <c r="JOG185" s="4"/>
      <c r="JOH185" s="4"/>
      <c r="JOI185" s="4"/>
      <c r="JOJ185" s="4"/>
      <c r="JOK185" s="4"/>
      <c r="JOL185" s="4"/>
      <c r="JOM185" s="4"/>
      <c r="JON185" s="4"/>
      <c r="JOO185" s="4"/>
      <c r="JOP185" s="4"/>
      <c r="JOQ185" s="4"/>
      <c r="JOR185" s="4"/>
      <c r="JOS185" s="4"/>
      <c r="JOT185" s="4"/>
      <c r="JOU185" s="4"/>
      <c r="JOV185" s="4"/>
      <c r="JOW185" s="4"/>
      <c r="JOX185" s="4"/>
      <c r="JOY185" s="4"/>
      <c r="JOZ185" s="4"/>
      <c r="JPA185" s="4"/>
      <c r="JPB185" s="4"/>
      <c r="JPC185" s="4"/>
      <c r="JPD185" s="4"/>
      <c r="JPE185" s="4"/>
      <c r="JPF185" s="4"/>
      <c r="JPG185" s="4"/>
      <c r="JPH185" s="4"/>
      <c r="JPI185" s="4"/>
      <c r="JPJ185" s="4"/>
      <c r="JPK185" s="4"/>
      <c r="JPL185" s="4"/>
      <c r="JPM185" s="4"/>
      <c r="JPN185" s="4"/>
      <c r="JPO185" s="4"/>
      <c r="JPP185" s="4"/>
      <c r="JPQ185" s="4"/>
      <c r="JPR185" s="4"/>
      <c r="JPS185" s="4"/>
      <c r="JPT185" s="4"/>
      <c r="JPU185" s="4"/>
      <c r="JPV185" s="4"/>
      <c r="JPW185" s="4"/>
      <c r="JPX185" s="4"/>
      <c r="JPY185" s="4"/>
      <c r="JPZ185" s="4"/>
      <c r="JQA185" s="4"/>
      <c r="JQB185" s="4"/>
      <c r="JQC185" s="4"/>
      <c r="JQD185" s="4"/>
      <c r="JQE185" s="4"/>
      <c r="JQF185" s="4"/>
      <c r="JQG185" s="4"/>
      <c r="JQH185" s="4"/>
      <c r="JQI185" s="4"/>
      <c r="JQJ185" s="4"/>
      <c r="JQK185" s="4"/>
      <c r="JQL185" s="4"/>
      <c r="JQM185" s="4"/>
      <c r="JQN185" s="4"/>
      <c r="JQO185" s="4"/>
      <c r="JQP185" s="4"/>
      <c r="JQQ185" s="4"/>
      <c r="JQR185" s="4"/>
      <c r="JQS185" s="4"/>
      <c r="JQT185" s="4"/>
      <c r="JQU185" s="4"/>
      <c r="JQV185" s="4"/>
      <c r="JQW185" s="4"/>
      <c r="JQX185" s="4"/>
      <c r="JQY185" s="4"/>
      <c r="JQZ185" s="4"/>
      <c r="JRA185" s="4"/>
      <c r="JRB185" s="4"/>
      <c r="JRC185" s="4"/>
      <c r="JRD185" s="4"/>
      <c r="JRE185" s="4"/>
      <c r="JRF185" s="4"/>
      <c r="JRG185" s="4"/>
      <c r="JRH185" s="4"/>
      <c r="JRI185" s="4"/>
      <c r="JRJ185" s="4"/>
      <c r="JRK185" s="4"/>
      <c r="JRL185" s="4"/>
      <c r="JRM185" s="4"/>
      <c r="JRN185" s="4"/>
      <c r="JRO185" s="4"/>
      <c r="JRP185" s="4"/>
      <c r="JRQ185" s="4"/>
      <c r="JRR185" s="4"/>
      <c r="JRS185" s="4"/>
      <c r="JRT185" s="4"/>
      <c r="JRU185" s="4"/>
      <c r="JRV185" s="4"/>
      <c r="JRW185" s="4"/>
      <c r="JRX185" s="4"/>
      <c r="JRY185" s="4"/>
      <c r="JRZ185" s="4"/>
      <c r="JSA185" s="4"/>
      <c r="JSB185" s="4"/>
      <c r="JSC185" s="4"/>
      <c r="JSD185" s="4"/>
      <c r="JSE185" s="4"/>
      <c r="JSF185" s="4"/>
      <c r="JSG185" s="4"/>
      <c r="JSH185" s="4"/>
      <c r="JSI185" s="4"/>
      <c r="JSJ185" s="4"/>
      <c r="JSK185" s="4"/>
      <c r="JSL185" s="4"/>
      <c r="JSM185" s="4"/>
      <c r="JSN185" s="4"/>
      <c r="JSO185" s="4"/>
      <c r="JSP185" s="4"/>
      <c r="JSQ185" s="4"/>
      <c r="JSR185" s="4"/>
      <c r="JSS185" s="4"/>
      <c r="JST185" s="4"/>
      <c r="JSU185" s="4"/>
      <c r="JSV185" s="4"/>
      <c r="JSW185" s="4"/>
      <c r="JSX185" s="4"/>
      <c r="JSY185" s="4"/>
      <c r="JSZ185" s="4"/>
      <c r="JTA185" s="4"/>
      <c r="JTB185" s="4"/>
      <c r="JTC185" s="4"/>
      <c r="JTD185" s="4"/>
      <c r="JTE185" s="4"/>
      <c r="JTF185" s="4"/>
      <c r="JTG185" s="4"/>
      <c r="JTH185" s="4"/>
      <c r="JTI185" s="4"/>
      <c r="JTJ185" s="4"/>
      <c r="JTK185" s="4"/>
      <c r="JTL185" s="4"/>
      <c r="JTM185" s="4"/>
      <c r="JTN185" s="4"/>
      <c r="JTO185" s="4"/>
      <c r="JTP185" s="4"/>
      <c r="JTQ185" s="4"/>
      <c r="JTR185" s="4"/>
      <c r="JTS185" s="4"/>
      <c r="JTT185" s="4"/>
      <c r="JTU185" s="4"/>
      <c r="JTV185" s="4"/>
      <c r="JTW185" s="4"/>
      <c r="JTX185" s="4"/>
      <c r="JTY185" s="4"/>
      <c r="JTZ185" s="4"/>
      <c r="JUA185" s="4"/>
      <c r="JUB185" s="4"/>
      <c r="JUC185" s="4"/>
      <c r="JUD185" s="4"/>
      <c r="JUE185" s="4"/>
      <c r="JUF185" s="4"/>
      <c r="JUG185" s="4"/>
      <c r="JUH185" s="4"/>
      <c r="JUI185" s="4"/>
      <c r="JUJ185" s="4"/>
      <c r="JUK185" s="4"/>
      <c r="JUL185" s="4"/>
      <c r="JUM185" s="4"/>
      <c r="JUN185" s="4"/>
      <c r="JUO185" s="4"/>
      <c r="JUP185" s="4"/>
      <c r="JUQ185" s="4"/>
      <c r="JUR185" s="4"/>
      <c r="JUS185" s="4"/>
      <c r="JUT185" s="4"/>
      <c r="JUU185" s="4"/>
      <c r="JUV185" s="4"/>
      <c r="JUW185" s="4"/>
      <c r="JUX185" s="4"/>
      <c r="JUY185" s="4"/>
      <c r="JUZ185" s="4"/>
      <c r="JVA185" s="4"/>
      <c r="JVB185" s="4"/>
      <c r="JVC185" s="4"/>
      <c r="JVD185" s="4"/>
      <c r="JVE185" s="4"/>
      <c r="JVF185" s="4"/>
      <c r="JVG185" s="4"/>
      <c r="JVH185" s="4"/>
      <c r="JVI185" s="4"/>
      <c r="JVJ185" s="4"/>
      <c r="JVK185" s="4"/>
      <c r="JVL185" s="4"/>
      <c r="JVM185" s="4"/>
      <c r="JVN185" s="4"/>
      <c r="JVO185" s="4"/>
      <c r="JVP185" s="4"/>
      <c r="JVQ185" s="4"/>
      <c r="JVR185" s="4"/>
      <c r="JVS185" s="4"/>
      <c r="JVT185" s="4"/>
      <c r="JVU185" s="4"/>
      <c r="JVV185" s="4"/>
      <c r="JVW185" s="4"/>
      <c r="JVX185" s="4"/>
      <c r="JVY185" s="4"/>
      <c r="JVZ185" s="4"/>
      <c r="JWA185" s="4"/>
      <c r="JWB185" s="4"/>
      <c r="JWC185" s="4"/>
      <c r="JWD185" s="4"/>
      <c r="JWE185" s="4"/>
      <c r="JWF185" s="4"/>
      <c r="JWG185" s="4"/>
      <c r="JWH185" s="4"/>
      <c r="JWI185" s="4"/>
      <c r="JWJ185" s="4"/>
      <c r="JWK185" s="4"/>
      <c r="JWL185" s="4"/>
      <c r="JWM185" s="4"/>
      <c r="JWN185" s="4"/>
      <c r="JWO185" s="4"/>
      <c r="JWP185" s="4"/>
      <c r="JWQ185" s="4"/>
      <c r="JWR185" s="4"/>
      <c r="JWS185" s="4"/>
      <c r="JWT185" s="4"/>
      <c r="JWU185" s="4"/>
      <c r="JWV185" s="4"/>
      <c r="JWW185" s="4"/>
      <c r="JWX185" s="4"/>
      <c r="JWY185" s="4"/>
      <c r="JWZ185" s="4"/>
      <c r="JXA185" s="4"/>
      <c r="JXB185" s="4"/>
      <c r="JXC185" s="4"/>
      <c r="JXD185" s="4"/>
      <c r="JXE185" s="4"/>
      <c r="JXF185" s="4"/>
      <c r="JXG185" s="4"/>
      <c r="JXH185" s="4"/>
      <c r="JXI185" s="4"/>
      <c r="JXJ185" s="4"/>
      <c r="JXK185" s="4"/>
      <c r="JXL185" s="4"/>
      <c r="JXM185" s="4"/>
      <c r="JXN185" s="4"/>
      <c r="JXO185" s="4"/>
      <c r="JXP185" s="4"/>
      <c r="JXQ185" s="4"/>
      <c r="JXR185" s="4"/>
      <c r="JXS185" s="4"/>
      <c r="JXT185" s="4"/>
      <c r="JXU185" s="4"/>
      <c r="JXV185" s="4"/>
      <c r="JXW185" s="4"/>
      <c r="JXX185" s="4"/>
      <c r="JXY185" s="4"/>
      <c r="JXZ185" s="4"/>
      <c r="JYA185" s="4"/>
      <c r="JYB185" s="4"/>
      <c r="JYC185" s="4"/>
      <c r="JYD185" s="4"/>
      <c r="JYE185" s="4"/>
      <c r="JYF185" s="4"/>
      <c r="JYG185" s="4"/>
      <c r="JYH185" s="4"/>
      <c r="JYI185" s="4"/>
      <c r="JYJ185" s="4"/>
      <c r="JYK185" s="4"/>
      <c r="JYL185" s="4"/>
      <c r="JYM185" s="4"/>
      <c r="JYN185" s="4"/>
      <c r="JYO185" s="4"/>
      <c r="JYP185" s="4"/>
      <c r="JYQ185" s="4"/>
      <c r="JYR185" s="4"/>
      <c r="JYS185" s="4"/>
      <c r="JYT185" s="4"/>
      <c r="JYU185" s="4"/>
      <c r="JYV185" s="4"/>
      <c r="JYW185" s="4"/>
      <c r="JYX185" s="4"/>
      <c r="JYY185" s="4"/>
      <c r="JYZ185" s="4"/>
      <c r="JZA185" s="4"/>
      <c r="JZB185" s="4"/>
      <c r="JZC185" s="4"/>
      <c r="JZD185" s="4"/>
      <c r="JZE185" s="4"/>
      <c r="JZF185" s="4"/>
      <c r="JZG185" s="4"/>
      <c r="JZH185" s="4"/>
      <c r="JZI185" s="4"/>
      <c r="JZJ185" s="4"/>
      <c r="JZK185" s="4"/>
      <c r="JZL185" s="4"/>
      <c r="JZM185" s="4"/>
      <c r="JZN185" s="4"/>
      <c r="JZO185" s="4"/>
      <c r="JZP185" s="4"/>
      <c r="JZQ185" s="4"/>
      <c r="JZR185" s="4"/>
      <c r="JZS185" s="4"/>
      <c r="JZT185" s="4"/>
      <c r="JZU185" s="4"/>
      <c r="JZV185" s="4"/>
      <c r="JZW185" s="4"/>
      <c r="JZX185" s="4"/>
      <c r="JZY185" s="4"/>
      <c r="JZZ185" s="4"/>
      <c r="KAA185" s="4"/>
      <c r="KAB185" s="4"/>
      <c r="KAC185" s="4"/>
      <c r="KAD185" s="4"/>
      <c r="KAE185" s="4"/>
      <c r="KAF185" s="4"/>
      <c r="KAG185" s="4"/>
      <c r="KAH185" s="4"/>
      <c r="KAI185" s="4"/>
      <c r="KAJ185" s="4"/>
      <c r="KAK185" s="4"/>
      <c r="KAL185" s="4"/>
      <c r="KAM185" s="4"/>
      <c r="KAN185" s="4"/>
      <c r="KAO185" s="4"/>
      <c r="KAP185" s="4"/>
      <c r="KAQ185" s="4"/>
      <c r="KAR185" s="4"/>
      <c r="KAS185" s="4"/>
      <c r="KAT185" s="4"/>
      <c r="KAU185" s="4"/>
      <c r="KAV185" s="4"/>
      <c r="KAW185" s="4"/>
      <c r="KAX185" s="4"/>
      <c r="KAY185" s="4"/>
      <c r="KAZ185" s="4"/>
      <c r="KBA185" s="4"/>
      <c r="KBB185" s="4"/>
      <c r="KBC185" s="4"/>
      <c r="KBD185" s="4"/>
      <c r="KBE185" s="4"/>
      <c r="KBF185" s="4"/>
      <c r="KBG185" s="4"/>
      <c r="KBH185" s="4"/>
      <c r="KBI185" s="4"/>
      <c r="KBJ185" s="4"/>
      <c r="KBK185" s="4"/>
      <c r="KBL185" s="4"/>
      <c r="KBM185" s="4"/>
      <c r="KBN185" s="4"/>
      <c r="KBO185" s="4"/>
      <c r="KBP185" s="4"/>
      <c r="KBQ185" s="4"/>
      <c r="KBR185" s="4"/>
      <c r="KBS185" s="4"/>
      <c r="KBT185" s="4"/>
      <c r="KBU185" s="4"/>
      <c r="KBV185" s="4"/>
      <c r="KBW185" s="4"/>
      <c r="KBX185" s="4"/>
      <c r="KBY185" s="4"/>
      <c r="KBZ185" s="4"/>
      <c r="KCA185" s="4"/>
      <c r="KCB185" s="4"/>
      <c r="KCC185" s="4"/>
      <c r="KCD185" s="4"/>
      <c r="KCE185" s="4"/>
      <c r="KCF185" s="4"/>
      <c r="KCG185" s="4"/>
      <c r="KCH185" s="4"/>
      <c r="KCI185" s="4"/>
      <c r="KCJ185" s="4"/>
      <c r="KCK185" s="4"/>
      <c r="KCL185" s="4"/>
      <c r="KCM185" s="4"/>
      <c r="KCN185" s="4"/>
      <c r="KCO185" s="4"/>
      <c r="KCP185" s="4"/>
      <c r="KCQ185" s="4"/>
      <c r="KCR185" s="4"/>
      <c r="KCS185" s="4"/>
      <c r="KCT185" s="4"/>
      <c r="KCU185" s="4"/>
      <c r="KCV185" s="4"/>
      <c r="KCW185" s="4"/>
      <c r="KCX185" s="4"/>
      <c r="KCY185" s="4"/>
      <c r="KCZ185" s="4"/>
      <c r="KDA185" s="4"/>
      <c r="KDB185" s="4"/>
      <c r="KDC185" s="4"/>
      <c r="KDD185" s="4"/>
      <c r="KDE185" s="4"/>
      <c r="KDF185" s="4"/>
      <c r="KDG185" s="4"/>
      <c r="KDH185" s="4"/>
      <c r="KDI185" s="4"/>
      <c r="KDJ185" s="4"/>
      <c r="KDK185" s="4"/>
      <c r="KDL185" s="4"/>
      <c r="KDM185" s="4"/>
      <c r="KDN185" s="4"/>
      <c r="KDO185" s="4"/>
      <c r="KDP185" s="4"/>
      <c r="KDQ185" s="4"/>
      <c r="KDR185" s="4"/>
      <c r="KDS185" s="4"/>
      <c r="KDT185" s="4"/>
      <c r="KDU185" s="4"/>
      <c r="KDV185" s="4"/>
      <c r="KDW185" s="4"/>
      <c r="KDX185" s="4"/>
      <c r="KDY185" s="4"/>
      <c r="KDZ185" s="4"/>
      <c r="KEA185" s="4"/>
      <c r="KEB185" s="4"/>
      <c r="KEC185" s="4"/>
      <c r="KED185" s="4"/>
      <c r="KEE185" s="4"/>
      <c r="KEF185" s="4"/>
      <c r="KEG185" s="4"/>
      <c r="KEH185" s="4"/>
      <c r="KEI185" s="4"/>
      <c r="KEJ185" s="4"/>
      <c r="KEK185" s="4"/>
      <c r="KEL185" s="4"/>
      <c r="KEM185" s="4"/>
      <c r="KEN185" s="4"/>
      <c r="KEO185" s="4"/>
      <c r="KEP185" s="4"/>
      <c r="KEQ185" s="4"/>
      <c r="KER185" s="4"/>
      <c r="KES185" s="4"/>
      <c r="KET185" s="4"/>
      <c r="KEU185" s="4"/>
      <c r="KEV185" s="4"/>
      <c r="KEW185" s="4"/>
      <c r="KEX185" s="4"/>
      <c r="KEY185" s="4"/>
      <c r="KEZ185" s="4"/>
      <c r="KFA185" s="4"/>
      <c r="KFB185" s="4"/>
      <c r="KFC185" s="4"/>
      <c r="KFD185" s="4"/>
      <c r="KFE185" s="4"/>
      <c r="KFF185" s="4"/>
      <c r="KFG185" s="4"/>
      <c r="KFH185" s="4"/>
      <c r="KFI185" s="4"/>
      <c r="KFJ185" s="4"/>
      <c r="KFK185" s="4"/>
      <c r="KFL185" s="4"/>
      <c r="KFM185" s="4"/>
      <c r="KFN185" s="4"/>
      <c r="KFO185" s="4"/>
      <c r="KFP185" s="4"/>
      <c r="KFQ185" s="4"/>
      <c r="KFR185" s="4"/>
      <c r="KFS185" s="4"/>
      <c r="KFT185" s="4"/>
      <c r="KFU185" s="4"/>
      <c r="KFV185" s="4"/>
      <c r="KFW185" s="4"/>
      <c r="KFX185" s="4"/>
      <c r="KFY185" s="4"/>
      <c r="KFZ185" s="4"/>
      <c r="KGA185" s="4"/>
      <c r="KGB185" s="4"/>
      <c r="KGC185" s="4"/>
      <c r="KGD185" s="4"/>
      <c r="KGE185" s="4"/>
      <c r="KGF185" s="4"/>
      <c r="KGG185" s="4"/>
      <c r="KGH185" s="4"/>
      <c r="KGI185" s="4"/>
      <c r="KGJ185" s="4"/>
      <c r="KGK185" s="4"/>
      <c r="KGL185" s="4"/>
      <c r="KGM185" s="4"/>
      <c r="KGN185" s="4"/>
      <c r="KGO185" s="4"/>
      <c r="KGP185" s="4"/>
      <c r="KGQ185" s="4"/>
      <c r="KGR185" s="4"/>
      <c r="KGS185" s="4"/>
      <c r="KGT185" s="4"/>
      <c r="KGU185" s="4"/>
      <c r="KGV185" s="4"/>
      <c r="KGW185" s="4"/>
      <c r="KGX185" s="4"/>
      <c r="KGY185" s="4"/>
      <c r="KGZ185" s="4"/>
      <c r="KHA185" s="4"/>
      <c r="KHB185" s="4"/>
      <c r="KHC185" s="4"/>
      <c r="KHD185" s="4"/>
      <c r="KHE185" s="4"/>
      <c r="KHF185" s="4"/>
      <c r="KHG185" s="4"/>
      <c r="KHH185" s="4"/>
      <c r="KHI185" s="4"/>
      <c r="KHJ185" s="4"/>
      <c r="KHK185" s="4"/>
      <c r="KHL185" s="4"/>
      <c r="KHM185" s="4"/>
      <c r="KHN185" s="4"/>
      <c r="KHO185" s="4"/>
      <c r="KHP185" s="4"/>
      <c r="KHQ185" s="4"/>
      <c r="KHR185" s="4"/>
      <c r="KHS185" s="4"/>
      <c r="KHT185" s="4"/>
      <c r="KHU185" s="4"/>
      <c r="KHV185" s="4"/>
      <c r="KHW185" s="4"/>
      <c r="KHX185" s="4"/>
      <c r="KHY185" s="4"/>
      <c r="KHZ185" s="4"/>
      <c r="KIA185" s="4"/>
      <c r="KIB185" s="4"/>
      <c r="KIC185" s="4"/>
      <c r="KID185" s="4"/>
      <c r="KIE185" s="4"/>
      <c r="KIF185" s="4"/>
      <c r="KIG185" s="4"/>
      <c r="KIH185" s="4"/>
      <c r="KII185" s="4"/>
      <c r="KIJ185" s="4"/>
      <c r="KIK185" s="4"/>
      <c r="KIL185" s="4"/>
      <c r="KIM185" s="4"/>
      <c r="KIN185" s="4"/>
      <c r="KIO185" s="4"/>
      <c r="KIP185" s="4"/>
      <c r="KIQ185" s="4"/>
      <c r="KIR185" s="4"/>
      <c r="KIS185" s="4"/>
      <c r="KIT185" s="4"/>
      <c r="KIU185" s="4"/>
      <c r="KIV185" s="4"/>
      <c r="KIW185" s="4"/>
      <c r="KIX185" s="4"/>
      <c r="KIY185" s="4"/>
      <c r="KIZ185" s="4"/>
      <c r="KJA185" s="4"/>
      <c r="KJB185" s="4"/>
      <c r="KJC185" s="4"/>
      <c r="KJD185" s="4"/>
      <c r="KJE185" s="4"/>
      <c r="KJF185" s="4"/>
      <c r="KJG185" s="4"/>
      <c r="KJH185" s="4"/>
      <c r="KJI185" s="4"/>
      <c r="KJJ185" s="4"/>
      <c r="KJK185" s="4"/>
      <c r="KJL185" s="4"/>
      <c r="KJM185" s="4"/>
      <c r="KJN185" s="4"/>
      <c r="KJO185" s="4"/>
      <c r="KJP185" s="4"/>
      <c r="KJQ185" s="4"/>
      <c r="KJR185" s="4"/>
      <c r="KJS185" s="4"/>
      <c r="KJT185" s="4"/>
      <c r="KJU185" s="4"/>
      <c r="KJV185" s="4"/>
      <c r="KJW185" s="4"/>
      <c r="KJX185" s="4"/>
      <c r="KJY185" s="4"/>
      <c r="KJZ185" s="4"/>
      <c r="KKA185" s="4"/>
      <c r="KKB185" s="4"/>
      <c r="KKC185" s="4"/>
      <c r="KKD185" s="4"/>
      <c r="KKE185" s="4"/>
      <c r="KKF185" s="4"/>
      <c r="KKG185" s="4"/>
      <c r="KKH185" s="4"/>
      <c r="KKI185" s="4"/>
      <c r="KKJ185" s="4"/>
      <c r="KKK185" s="4"/>
      <c r="KKL185" s="4"/>
      <c r="KKM185" s="4"/>
      <c r="KKN185" s="4"/>
      <c r="KKO185" s="4"/>
      <c r="KKP185" s="4"/>
      <c r="KKQ185" s="4"/>
      <c r="KKR185" s="4"/>
      <c r="KKS185" s="4"/>
      <c r="KKT185" s="4"/>
      <c r="KKU185" s="4"/>
      <c r="KKV185" s="4"/>
      <c r="KKW185" s="4"/>
      <c r="KKX185" s="4"/>
      <c r="KKY185" s="4"/>
      <c r="KKZ185" s="4"/>
      <c r="KLA185" s="4"/>
      <c r="KLB185" s="4"/>
      <c r="KLC185" s="4"/>
      <c r="KLD185" s="4"/>
      <c r="KLE185" s="4"/>
      <c r="KLF185" s="4"/>
      <c r="KLG185" s="4"/>
      <c r="KLH185" s="4"/>
      <c r="KLI185" s="4"/>
      <c r="KLJ185" s="4"/>
      <c r="KLK185" s="4"/>
      <c r="KLL185" s="4"/>
      <c r="KLM185" s="4"/>
      <c r="KLN185" s="4"/>
      <c r="KLO185" s="4"/>
      <c r="KLP185" s="4"/>
      <c r="KLQ185" s="4"/>
      <c r="KLR185" s="4"/>
      <c r="KLS185" s="4"/>
      <c r="KLT185" s="4"/>
      <c r="KLU185" s="4"/>
      <c r="KLV185" s="4"/>
      <c r="KLW185" s="4"/>
      <c r="KLX185" s="4"/>
      <c r="KLY185" s="4"/>
      <c r="KLZ185" s="4"/>
      <c r="KMA185" s="4"/>
      <c r="KMB185" s="4"/>
      <c r="KMC185" s="4"/>
      <c r="KMD185" s="4"/>
      <c r="KME185" s="4"/>
      <c r="KMF185" s="4"/>
      <c r="KMG185" s="4"/>
      <c r="KMH185" s="4"/>
      <c r="KMI185" s="4"/>
      <c r="KMJ185" s="4"/>
      <c r="KMK185" s="4"/>
      <c r="KML185" s="4"/>
      <c r="KMM185" s="4"/>
      <c r="KMN185" s="4"/>
      <c r="KMO185" s="4"/>
      <c r="KMP185" s="4"/>
      <c r="KMQ185" s="4"/>
      <c r="KMR185" s="4"/>
      <c r="KMS185" s="4"/>
      <c r="KMT185" s="4"/>
      <c r="KMU185" s="4"/>
      <c r="KMV185" s="4"/>
      <c r="KMW185" s="4"/>
      <c r="KMX185" s="4"/>
      <c r="KMY185" s="4"/>
      <c r="KMZ185" s="4"/>
      <c r="KNA185" s="4"/>
      <c r="KNB185" s="4"/>
      <c r="KNC185" s="4"/>
      <c r="KND185" s="4"/>
      <c r="KNE185" s="4"/>
      <c r="KNF185" s="4"/>
      <c r="KNG185" s="4"/>
      <c r="KNH185" s="4"/>
      <c r="KNI185" s="4"/>
      <c r="KNJ185" s="4"/>
      <c r="KNK185" s="4"/>
      <c r="KNL185" s="4"/>
      <c r="KNM185" s="4"/>
      <c r="KNN185" s="4"/>
      <c r="KNO185" s="4"/>
      <c r="KNP185" s="4"/>
      <c r="KNQ185" s="4"/>
      <c r="KNR185" s="4"/>
      <c r="KNS185" s="4"/>
      <c r="KNT185" s="4"/>
      <c r="KNU185" s="4"/>
      <c r="KNV185" s="4"/>
      <c r="KNW185" s="4"/>
      <c r="KNX185" s="4"/>
      <c r="KNY185" s="4"/>
      <c r="KNZ185" s="4"/>
      <c r="KOA185" s="4"/>
      <c r="KOB185" s="4"/>
      <c r="KOC185" s="4"/>
      <c r="KOD185" s="4"/>
      <c r="KOE185" s="4"/>
      <c r="KOF185" s="4"/>
      <c r="KOG185" s="4"/>
      <c r="KOH185" s="4"/>
      <c r="KOI185" s="4"/>
      <c r="KOJ185" s="4"/>
      <c r="KOK185" s="4"/>
      <c r="KOL185" s="4"/>
      <c r="KOM185" s="4"/>
      <c r="KON185" s="4"/>
      <c r="KOO185" s="4"/>
      <c r="KOP185" s="4"/>
      <c r="KOQ185" s="4"/>
      <c r="KOR185" s="4"/>
      <c r="KOS185" s="4"/>
      <c r="KOT185" s="4"/>
      <c r="KOU185" s="4"/>
      <c r="KOV185" s="4"/>
      <c r="KOW185" s="4"/>
      <c r="KOX185" s="4"/>
      <c r="KOY185" s="4"/>
      <c r="KOZ185" s="4"/>
      <c r="KPA185" s="4"/>
      <c r="KPB185" s="4"/>
      <c r="KPC185" s="4"/>
      <c r="KPD185" s="4"/>
      <c r="KPE185" s="4"/>
      <c r="KPF185" s="4"/>
      <c r="KPG185" s="4"/>
      <c r="KPH185" s="4"/>
      <c r="KPI185" s="4"/>
      <c r="KPJ185" s="4"/>
      <c r="KPK185" s="4"/>
      <c r="KPL185" s="4"/>
      <c r="KPM185" s="4"/>
      <c r="KPN185" s="4"/>
      <c r="KPO185" s="4"/>
      <c r="KPP185" s="4"/>
      <c r="KPQ185" s="4"/>
      <c r="KPR185" s="4"/>
      <c r="KPS185" s="4"/>
      <c r="KPT185" s="4"/>
      <c r="KPU185" s="4"/>
      <c r="KPV185" s="4"/>
      <c r="KPW185" s="4"/>
      <c r="KPX185" s="4"/>
      <c r="KPY185" s="4"/>
      <c r="KPZ185" s="4"/>
      <c r="KQA185" s="4"/>
      <c r="KQB185" s="4"/>
      <c r="KQC185" s="4"/>
      <c r="KQD185" s="4"/>
      <c r="KQE185" s="4"/>
      <c r="KQF185" s="4"/>
      <c r="KQG185" s="4"/>
      <c r="KQH185" s="4"/>
      <c r="KQI185" s="4"/>
      <c r="KQJ185" s="4"/>
      <c r="KQK185" s="4"/>
      <c r="KQL185" s="4"/>
      <c r="KQM185" s="4"/>
      <c r="KQN185" s="4"/>
      <c r="KQO185" s="4"/>
      <c r="KQP185" s="4"/>
      <c r="KQQ185" s="4"/>
      <c r="KQR185" s="4"/>
      <c r="KQS185" s="4"/>
      <c r="KQT185" s="4"/>
      <c r="KQU185" s="4"/>
      <c r="KQV185" s="4"/>
      <c r="KQW185" s="4"/>
      <c r="KQX185" s="4"/>
      <c r="KQY185" s="4"/>
      <c r="KQZ185" s="4"/>
      <c r="KRA185" s="4"/>
      <c r="KRB185" s="4"/>
      <c r="KRC185" s="4"/>
      <c r="KRD185" s="4"/>
      <c r="KRE185" s="4"/>
      <c r="KRF185" s="4"/>
      <c r="KRG185" s="4"/>
      <c r="KRH185" s="4"/>
      <c r="KRI185" s="4"/>
      <c r="KRJ185" s="4"/>
      <c r="KRK185" s="4"/>
      <c r="KRL185" s="4"/>
      <c r="KRM185" s="4"/>
      <c r="KRN185" s="4"/>
      <c r="KRO185" s="4"/>
      <c r="KRP185" s="4"/>
      <c r="KRQ185" s="4"/>
      <c r="KRR185" s="4"/>
      <c r="KRS185" s="4"/>
      <c r="KRT185" s="4"/>
      <c r="KRU185" s="4"/>
      <c r="KRV185" s="4"/>
      <c r="KRW185" s="4"/>
      <c r="KRX185" s="4"/>
      <c r="KRY185" s="4"/>
      <c r="KRZ185" s="4"/>
      <c r="KSA185" s="4"/>
      <c r="KSB185" s="4"/>
      <c r="KSC185" s="4"/>
      <c r="KSD185" s="4"/>
      <c r="KSE185" s="4"/>
      <c r="KSF185" s="4"/>
      <c r="KSG185" s="4"/>
      <c r="KSH185" s="4"/>
      <c r="KSI185" s="4"/>
      <c r="KSJ185" s="4"/>
      <c r="KSK185" s="4"/>
      <c r="KSL185" s="4"/>
      <c r="KSM185" s="4"/>
      <c r="KSN185" s="4"/>
      <c r="KSO185" s="4"/>
      <c r="KSP185" s="4"/>
      <c r="KSQ185" s="4"/>
      <c r="KSR185" s="4"/>
      <c r="KSS185" s="4"/>
      <c r="KST185" s="4"/>
      <c r="KSU185" s="4"/>
      <c r="KSV185" s="4"/>
      <c r="KSW185" s="4"/>
      <c r="KSX185" s="4"/>
      <c r="KSY185" s="4"/>
      <c r="KSZ185" s="4"/>
      <c r="KTA185" s="4"/>
      <c r="KTB185" s="4"/>
      <c r="KTC185" s="4"/>
      <c r="KTD185" s="4"/>
      <c r="KTE185" s="4"/>
      <c r="KTF185" s="4"/>
      <c r="KTG185" s="4"/>
      <c r="KTH185" s="4"/>
      <c r="KTI185" s="4"/>
      <c r="KTJ185" s="4"/>
      <c r="KTK185" s="4"/>
      <c r="KTL185" s="4"/>
      <c r="KTM185" s="4"/>
      <c r="KTN185" s="4"/>
      <c r="KTO185" s="4"/>
      <c r="KTP185" s="4"/>
      <c r="KTQ185" s="4"/>
      <c r="KTR185" s="4"/>
      <c r="KTS185" s="4"/>
      <c r="KTT185" s="4"/>
      <c r="KTU185" s="4"/>
      <c r="KTV185" s="4"/>
      <c r="KTW185" s="4"/>
      <c r="KTX185" s="4"/>
      <c r="KTY185" s="4"/>
      <c r="KTZ185" s="4"/>
      <c r="KUA185" s="4"/>
      <c r="KUB185" s="4"/>
      <c r="KUC185" s="4"/>
      <c r="KUD185" s="4"/>
      <c r="KUE185" s="4"/>
      <c r="KUF185" s="4"/>
      <c r="KUG185" s="4"/>
      <c r="KUH185" s="4"/>
      <c r="KUI185" s="4"/>
      <c r="KUJ185" s="4"/>
      <c r="KUK185" s="4"/>
      <c r="KUL185" s="4"/>
      <c r="KUM185" s="4"/>
      <c r="KUN185" s="4"/>
      <c r="KUO185" s="4"/>
      <c r="KUP185" s="4"/>
      <c r="KUQ185" s="4"/>
      <c r="KUR185" s="4"/>
      <c r="KUS185" s="4"/>
      <c r="KUT185" s="4"/>
      <c r="KUU185" s="4"/>
      <c r="KUV185" s="4"/>
      <c r="KUW185" s="4"/>
      <c r="KUX185" s="4"/>
      <c r="KUY185" s="4"/>
      <c r="KUZ185" s="4"/>
      <c r="KVA185" s="4"/>
      <c r="KVB185" s="4"/>
      <c r="KVC185" s="4"/>
      <c r="KVD185" s="4"/>
      <c r="KVE185" s="4"/>
      <c r="KVF185" s="4"/>
      <c r="KVG185" s="4"/>
      <c r="KVH185" s="4"/>
      <c r="KVI185" s="4"/>
      <c r="KVJ185" s="4"/>
      <c r="KVK185" s="4"/>
      <c r="KVL185" s="4"/>
      <c r="KVM185" s="4"/>
      <c r="KVN185" s="4"/>
      <c r="KVO185" s="4"/>
      <c r="KVP185" s="4"/>
      <c r="KVQ185" s="4"/>
      <c r="KVR185" s="4"/>
      <c r="KVS185" s="4"/>
      <c r="KVT185" s="4"/>
      <c r="KVU185" s="4"/>
      <c r="KVV185" s="4"/>
      <c r="KVW185" s="4"/>
      <c r="KVX185" s="4"/>
      <c r="KVY185" s="4"/>
      <c r="KVZ185" s="4"/>
      <c r="KWA185" s="4"/>
      <c r="KWB185" s="4"/>
      <c r="KWC185" s="4"/>
      <c r="KWD185" s="4"/>
      <c r="KWE185" s="4"/>
      <c r="KWF185" s="4"/>
      <c r="KWG185" s="4"/>
      <c r="KWH185" s="4"/>
      <c r="KWI185" s="4"/>
      <c r="KWJ185" s="4"/>
      <c r="KWK185" s="4"/>
      <c r="KWL185" s="4"/>
      <c r="KWM185" s="4"/>
      <c r="KWN185" s="4"/>
      <c r="KWO185" s="4"/>
      <c r="KWP185" s="4"/>
      <c r="KWQ185" s="4"/>
      <c r="KWR185" s="4"/>
      <c r="KWS185" s="4"/>
      <c r="KWT185" s="4"/>
      <c r="KWU185" s="4"/>
      <c r="KWV185" s="4"/>
      <c r="KWW185" s="4"/>
      <c r="KWX185" s="4"/>
      <c r="KWY185" s="4"/>
      <c r="KWZ185" s="4"/>
      <c r="KXA185" s="4"/>
      <c r="KXB185" s="4"/>
      <c r="KXC185" s="4"/>
      <c r="KXD185" s="4"/>
      <c r="KXE185" s="4"/>
      <c r="KXF185" s="4"/>
      <c r="KXG185" s="4"/>
      <c r="KXH185" s="4"/>
      <c r="KXI185" s="4"/>
      <c r="KXJ185" s="4"/>
      <c r="KXK185" s="4"/>
      <c r="KXL185" s="4"/>
      <c r="KXM185" s="4"/>
      <c r="KXN185" s="4"/>
      <c r="KXO185" s="4"/>
      <c r="KXP185" s="4"/>
      <c r="KXQ185" s="4"/>
      <c r="KXR185" s="4"/>
      <c r="KXS185" s="4"/>
      <c r="KXT185" s="4"/>
      <c r="KXU185" s="4"/>
      <c r="KXV185" s="4"/>
      <c r="KXW185" s="4"/>
      <c r="KXX185" s="4"/>
      <c r="KXY185" s="4"/>
      <c r="KXZ185" s="4"/>
      <c r="KYA185" s="4"/>
      <c r="KYB185" s="4"/>
      <c r="KYC185" s="4"/>
      <c r="KYD185" s="4"/>
      <c r="KYE185" s="4"/>
      <c r="KYF185" s="4"/>
      <c r="KYG185" s="4"/>
      <c r="KYH185" s="4"/>
      <c r="KYI185" s="4"/>
      <c r="KYJ185" s="4"/>
      <c r="KYK185" s="4"/>
      <c r="KYL185" s="4"/>
      <c r="KYM185" s="4"/>
      <c r="KYN185" s="4"/>
      <c r="KYO185" s="4"/>
      <c r="KYP185" s="4"/>
      <c r="KYQ185" s="4"/>
      <c r="KYR185" s="4"/>
      <c r="KYS185" s="4"/>
      <c r="KYT185" s="4"/>
      <c r="KYU185" s="4"/>
      <c r="KYV185" s="4"/>
      <c r="KYW185" s="4"/>
      <c r="KYX185" s="4"/>
      <c r="KYY185" s="4"/>
      <c r="KYZ185" s="4"/>
      <c r="KZA185" s="4"/>
      <c r="KZB185" s="4"/>
      <c r="KZC185" s="4"/>
      <c r="KZD185" s="4"/>
      <c r="KZE185" s="4"/>
      <c r="KZF185" s="4"/>
      <c r="KZG185" s="4"/>
      <c r="KZH185" s="4"/>
      <c r="KZI185" s="4"/>
      <c r="KZJ185" s="4"/>
      <c r="KZK185" s="4"/>
      <c r="KZL185" s="4"/>
      <c r="KZM185" s="4"/>
      <c r="KZN185" s="4"/>
      <c r="KZO185" s="4"/>
      <c r="KZP185" s="4"/>
      <c r="KZQ185" s="4"/>
      <c r="KZR185" s="4"/>
      <c r="KZS185" s="4"/>
      <c r="KZT185" s="4"/>
      <c r="KZU185" s="4"/>
      <c r="KZV185" s="4"/>
      <c r="KZW185" s="4"/>
      <c r="KZX185" s="4"/>
      <c r="KZY185" s="4"/>
      <c r="KZZ185" s="4"/>
      <c r="LAA185" s="4"/>
      <c r="LAB185" s="4"/>
      <c r="LAC185" s="4"/>
      <c r="LAD185" s="4"/>
      <c r="LAE185" s="4"/>
      <c r="LAF185" s="4"/>
      <c r="LAG185" s="4"/>
      <c r="LAH185" s="4"/>
      <c r="LAI185" s="4"/>
      <c r="LAJ185" s="4"/>
      <c r="LAK185" s="4"/>
      <c r="LAL185" s="4"/>
      <c r="LAM185" s="4"/>
      <c r="LAN185" s="4"/>
      <c r="LAO185" s="4"/>
      <c r="LAP185" s="4"/>
      <c r="LAQ185" s="4"/>
      <c r="LAR185" s="4"/>
      <c r="LAS185" s="4"/>
      <c r="LAT185" s="4"/>
      <c r="LAU185" s="4"/>
      <c r="LAV185" s="4"/>
      <c r="LAW185" s="4"/>
      <c r="LAX185" s="4"/>
      <c r="LAY185" s="4"/>
      <c r="LAZ185" s="4"/>
      <c r="LBA185" s="4"/>
      <c r="LBB185" s="4"/>
      <c r="LBC185" s="4"/>
      <c r="LBD185" s="4"/>
      <c r="LBE185" s="4"/>
      <c r="LBF185" s="4"/>
      <c r="LBG185" s="4"/>
      <c r="LBH185" s="4"/>
      <c r="LBI185" s="4"/>
      <c r="LBJ185" s="4"/>
      <c r="LBK185" s="4"/>
      <c r="LBL185" s="4"/>
      <c r="LBM185" s="4"/>
      <c r="LBN185" s="4"/>
      <c r="LBO185" s="4"/>
      <c r="LBP185" s="4"/>
      <c r="LBQ185" s="4"/>
      <c r="LBR185" s="4"/>
      <c r="LBS185" s="4"/>
      <c r="LBT185" s="4"/>
      <c r="LBU185" s="4"/>
      <c r="LBV185" s="4"/>
      <c r="LBW185" s="4"/>
      <c r="LBX185" s="4"/>
      <c r="LBY185" s="4"/>
      <c r="LBZ185" s="4"/>
      <c r="LCA185" s="4"/>
      <c r="LCB185" s="4"/>
      <c r="LCC185" s="4"/>
      <c r="LCD185" s="4"/>
      <c r="LCE185" s="4"/>
      <c r="LCF185" s="4"/>
      <c r="LCG185" s="4"/>
      <c r="LCH185" s="4"/>
      <c r="LCI185" s="4"/>
      <c r="LCJ185" s="4"/>
      <c r="LCK185" s="4"/>
      <c r="LCL185" s="4"/>
      <c r="LCM185" s="4"/>
      <c r="LCN185" s="4"/>
      <c r="LCO185" s="4"/>
      <c r="LCP185" s="4"/>
      <c r="LCQ185" s="4"/>
      <c r="LCR185" s="4"/>
      <c r="LCS185" s="4"/>
      <c r="LCT185" s="4"/>
      <c r="LCU185" s="4"/>
      <c r="LCV185" s="4"/>
      <c r="LCW185" s="4"/>
      <c r="LCX185" s="4"/>
      <c r="LCY185" s="4"/>
      <c r="LCZ185" s="4"/>
      <c r="LDA185" s="4"/>
      <c r="LDB185" s="4"/>
      <c r="LDC185" s="4"/>
      <c r="LDD185" s="4"/>
      <c r="LDE185" s="4"/>
      <c r="LDF185" s="4"/>
      <c r="LDG185" s="4"/>
      <c r="LDH185" s="4"/>
      <c r="LDI185" s="4"/>
      <c r="LDJ185" s="4"/>
      <c r="LDK185" s="4"/>
      <c r="LDL185" s="4"/>
      <c r="LDM185" s="4"/>
      <c r="LDN185" s="4"/>
      <c r="LDO185" s="4"/>
      <c r="LDP185" s="4"/>
      <c r="LDQ185" s="4"/>
      <c r="LDR185" s="4"/>
      <c r="LDS185" s="4"/>
      <c r="LDT185" s="4"/>
      <c r="LDU185" s="4"/>
      <c r="LDV185" s="4"/>
      <c r="LDW185" s="4"/>
      <c r="LDX185" s="4"/>
      <c r="LDY185" s="4"/>
      <c r="LDZ185" s="4"/>
      <c r="LEA185" s="4"/>
      <c r="LEB185" s="4"/>
      <c r="LEC185" s="4"/>
      <c r="LED185" s="4"/>
      <c r="LEE185" s="4"/>
      <c r="LEF185" s="4"/>
      <c r="LEG185" s="4"/>
      <c r="LEH185" s="4"/>
      <c r="LEI185" s="4"/>
      <c r="LEJ185" s="4"/>
      <c r="LEK185" s="4"/>
      <c r="LEL185" s="4"/>
      <c r="LEM185" s="4"/>
      <c r="LEN185" s="4"/>
      <c r="LEO185" s="4"/>
      <c r="LEP185" s="4"/>
      <c r="LEQ185" s="4"/>
      <c r="LER185" s="4"/>
      <c r="LES185" s="4"/>
      <c r="LET185" s="4"/>
      <c r="LEU185" s="4"/>
      <c r="LEV185" s="4"/>
      <c r="LEW185" s="4"/>
      <c r="LEX185" s="4"/>
      <c r="LEY185" s="4"/>
      <c r="LEZ185" s="4"/>
      <c r="LFA185" s="4"/>
      <c r="LFB185" s="4"/>
      <c r="LFC185" s="4"/>
      <c r="LFD185" s="4"/>
      <c r="LFE185" s="4"/>
      <c r="LFF185" s="4"/>
      <c r="LFG185" s="4"/>
      <c r="LFH185" s="4"/>
      <c r="LFI185" s="4"/>
      <c r="LFJ185" s="4"/>
      <c r="LFK185" s="4"/>
      <c r="LFL185" s="4"/>
      <c r="LFM185" s="4"/>
      <c r="LFN185" s="4"/>
      <c r="LFO185" s="4"/>
      <c r="LFP185" s="4"/>
      <c r="LFQ185" s="4"/>
      <c r="LFR185" s="4"/>
      <c r="LFS185" s="4"/>
      <c r="LFT185" s="4"/>
      <c r="LFU185" s="4"/>
      <c r="LFV185" s="4"/>
      <c r="LFW185" s="4"/>
      <c r="LFX185" s="4"/>
      <c r="LFY185" s="4"/>
      <c r="LFZ185" s="4"/>
      <c r="LGA185" s="4"/>
      <c r="LGB185" s="4"/>
      <c r="LGC185" s="4"/>
      <c r="LGD185" s="4"/>
      <c r="LGE185" s="4"/>
      <c r="LGF185" s="4"/>
      <c r="LGG185" s="4"/>
      <c r="LGH185" s="4"/>
      <c r="LGI185" s="4"/>
      <c r="LGJ185" s="4"/>
      <c r="LGK185" s="4"/>
      <c r="LGL185" s="4"/>
      <c r="LGM185" s="4"/>
      <c r="LGN185" s="4"/>
      <c r="LGO185" s="4"/>
      <c r="LGP185" s="4"/>
      <c r="LGQ185" s="4"/>
      <c r="LGR185" s="4"/>
      <c r="LGS185" s="4"/>
      <c r="LGT185" s="4"/>
      <c r="LGU185" s="4"/>
      <c r="LGV185" s="4"/>
      <c r="LGW185" s="4"/>
      <c r="LGX185" s="4"/>
      <c r="LGY185" s="4"/>
      <c r="LGZ185" s="4"/>
      <c r="LHA185" s="4"/>
      <c r="LHB185" s="4"/>
      <c r="LHC185" s="4"/>
      <c r="LHD185" s="4"/>
      <c r="LHE185" s="4"/>
      <c r="LHF185" s="4"/>
      <c r="LHG185" s="4"/>
      <c r="LHH185" s="4"/>
      <c r="LHI185" s="4"/>
      <c r="LHJ185" s="4"/>
      <c r="LHK185" s="4"/>
      <c r="LHL185" s="4"/>
      <c r="LHM185" s="4"/>
      <c r="LHN185" s="4"/>
      <c r="LHO185" s="4"/>
      <c r="LHP185" s="4"/>
      <c r="LHQ185" s="4"/>
      <c r="LHR185" s="4"/>
      <c r="LHS185" s="4"/>
      <c r="LHT185" s="4"/>
      <c r="LHU185" s="4"/>
      <c r="LHV185" s="4"/>
      <c r="LHW185" s="4"/>
      <c r="LHX185" s="4"/>
      <c r="LHY185" s="4"/>
      <c r="LHZ185" s="4"/>
      <c r="LIA185" s="4"/>
      <c r="LIB185" s="4"/>
      <c r="LIC185" s="4"/>
      <c r="LID185" s="4"/>
      <c r="LIE185" s="4"/>
      <c r="LIF185" s="4"/>
      <c r="LIG185" s="4"/>
      <c r="LIH185" s="4"/>
      <c r="LII185" s="4"/>
      <c r="LIJ185" s="4"/>
      <c r="LIK185" s="4"/>
      <c r="LIL185" s="4"/>
      <c r="LIM185" s="4"/>
      <c r="LIN185" s="4"/>
      <c r="LIO185" s="4"/>
      <c r="LIP185" s="4"/>
      <c r="LIQ185" s="4"/>
      <c r="LIR185" s="4"/>
      <c r="LIS185" s="4"/>
      <c r="LIT185" s="4"/>
      <c r="LIU185" s="4"/>
      <c r="LIV185" s="4"/>
      <c r="LIW185" s="4"/>
      <c r="LIX185" s="4"/>
      <c r="LIY185" s="4"/>
      <c r="LIZ185" s="4"/>
      <c r="LJA185" s="4"/>
      <c r="LJB185" s="4"/>
      <c r="LJC185" s="4"/>
      <c r="LJD185" s="4"/>
      <c r="LJE185" s="4"/>
      <c r="LJF185" s="4"/>
      <c r="LJG185" s="4"/>
      <c r="LJH185" s="4"/>
      <c r="LJI185" s="4"/>
      <c r="LJJ185" s="4"/>
      <c r="LJK185" s="4"/>
      <c r="LJL185" s="4"/>
      <c r="LJM185" s="4"/>
      <c r="LJN185" s="4"/>
      <c r="LJO185" s="4"/>
      <c r="LJP185" s="4"/>
      <c r="LJQ185" s="4"/>
      <c r="LJR185" s="4"/>
      <c r="LJS185" s="4"/>
      <c r="LJT185" s="4"/>
      <c r="LJU185" s="4"/>
      <c r="LJV185" s="4"/>
      <c r="LJW185" s="4"/>
      <c r="LJX185" s="4"/>
      <c r="LJY185" s="4"/>
      <c r="LJZ185" s="4"/>
      <c r="LKA185" s="4"/>
      <c r="LKB185" s="4"/>
      <c r="LKC185" s="4"/>
      <c r="LKD185" s="4"/>
      <c r="LKE185" s="4"/>
      <c r="LKF185" s="4"/>
      <c r="LKG185" s="4"/>
      <c r="LKH185" s="4"/>
      <c r="LKI185" s="4"/>
      <c r="LKJ185" s="4"/>
      <c r="LKK185" s="4"/>
      <c r="LKL185" s="4"/>
      <c r="LKM185" s="4"/>
      <c r="LKN185" s="4"/>
      <c r="LKO185" s="4"/>
      <c r="LKP185" s="4"/>
      <c r="LKQ185" s="4"/>
      <c r="LKR185" s="4"/>
      <c r="LKS185" s="4"/>
      <c r="LKT185" s="4"/>
      <c r="LKU185" s="4"/>
      <c r="LKV185" s="4"/>
      <c r="LKW185" s="4"/>
      <c r="LKX185" s="4"/>
      <c r="LKY185" s="4"/>
      <c r="LKZ185" s="4"/>
      <c r="LLA185" s="4"/>
      <c r="LLB185" s="4"/>
      <c r="LLC185" s="4"/>
      <c r="LLD185" s="4"/>
      <c r="LLE185" s="4"/>
      <c r="LLF185" s="4"/>
      <c r="LLG185" s="4"/>
      <c r="LLH185" s="4"/>
      <c r="LLI185" s="4"/>
      <c r="LLJ185" s="4"/>
      <c r="LLK185" s="4"/>
      <c r="LLL185" s="4"/>
      <c r="LLM185" s="4"/>
      <c r="LLN185" s="4"/>
      <c r="LLO185" s="4"/>
      <c r="LLP185" s="4"/>
      <c r="LLQ185" s="4"/>
      <c r="LLR185" s="4"/>
      <c r="LLS185" s="4"/>
      <c r="LLT185" s="4"/>
      <c r="LLU185" s="4"/>
      <c r="LLV185" s="4"/>
      <c r="LLW185" s="4"/>
      <c r="LLX185" s="4"/>
      <c r="LLY185" s="4"/>
      <c r="LLZ185" s="4"/>
      <c r="LMA185" s="4"/>
      <c r="LMB185" s="4"/>
      <c r="LMC185" s="4"/>
      <c r="LMD185" s="4"/>
      <c r="LME185" s="4"/>
      <c r="LMF185" s="4"/>
      <c r="LMG185" s="4"/>
      <c r="LMH185" s="4"/>
      <c r="LMI185" s="4"/>
      <c r="LMJ185" s="4"/>
      <c r="LMK185" s="4"/>
      <c r="LML185" s="4"/>
      <c r="LMM185" s="4"/>
      <c r="LMN185" s="4"/>
      <c r="LMO185" s="4"/>
      <c r="LMP185" s="4"/>
      <c r="LMQ185" s="4"/>
      <c r="LMR185" s="4"/>
      <c r="LMS185" s="4"/>
      <c r="LMT185" s="4"/>
      <c r="LMU185" s="4"/>
      <c r="LMV185" s="4"/>
      <c r="LMW185" s="4"/>
      <c r="LMX185" s="4"/>
      <c r="LMY185" s="4"/>
      <c r="LMZ185" s="4"/>
      <c r="LNA185" s="4"/>
      <c r="LNB185" s="4"/>
      <c r="LNC185" s="4"/>
      <c r="LND185" s="4"/>
      <c r="LNE185" s="4"/>
      <c r="LNF185" s="4"/>
      <c r="LNG185" s="4"/>
      <c r="LNH185" s="4"/>
      <c r="LNI185" s="4"/>
      <c r="LNJ185" s="4"/>
      <c r="LNK185" s="4"/>
      <c r="LNL185" s="4"/>
      <c r="LNM185" s="4"/>
      <c r="LNN185" s="4"/>
      <c r="LNO185" s="4"/>
      <c r="LNP185" s="4"/>
      <c r="LNQ185" s="4"/>
      <c r="LNR185" s="4"/>
      <c r="LNS185" s="4"/>
      <c r="LNT185" s="4"/>
      <c r="LNU185" s="4"/>
      <c r="LNV185" s="4"/>
      <c r="LNW185" s="4"/>
      <c r="LNX185" s="4"/>
      <c r="LNY185" s="4"/>
      <c r="LNZ185" s="4"/>
      <c r="LOA185" s="4"/>
      <c r="LOB185" s="4"/>
      <c r="LOC185" s="4"/>
      <c r="LOD185" s="4"/>
      <c r="LOE185" s="4"/>
      <c r="LOF185" s="4"/>
      <c r="LOG185" s="4"/>
      <c r="LOH185" s="4"/>
      <c r="LOI185" s="4"/>
      <c r="LOJ185" s="4"/>
      <c r="LOK185" s="4"/>
      <c r="LOL185" s="4"/>
      <c r="LOM185" s="4"/>
      <c r="LON185" s="4"/>
      <c r="LOO185" s="4"/>
      <c r="LOP185" s="4"/>
      <c r="LOQ185" s="4"/>
      <c r="LOR185" s="4"/>
      <c r="LOS185" s="4"/>
      <c r="LOT185" s="4"/>
      <c r="LOU185" s="4"/>
      <c r="LOV185" s="4"/>
      <c r="LOW185" s="4"/>
      <c r="LOX185" s="4"/>
      <c r="LOY185" s="4"/>
      <c r="LOZ185" s="4"/>
      <c r="LPA185" s="4"/>
      <c r="LPB185" s="4"/>
      <c r="LPC185" s="4"/>
      <c r="LPD185" s="4"/>
      <c r="LPE185" s="4"/>
      <c r="LPF185" s="4"/>
      <c r="LPG185" s="4"/>
      <c r="LPH185" s="4"/>
      <c r="LPI185" s="4"/>
      <c r="LPJ185" s="4"/>
      <c r="LPK185" s="4"/>
      <c r="LPL185" s="4"/>
      <c r="LPM185" s="4"/>
      <c r="LPN185" s="4"/>
      <c r="LPO185" s="4"/>
      <c r="LPP185" s="4"/>
      <c r="LPQ185" s="4"/>
      <c r="LPR185" s="4"/>
      <c r="LPS185" s="4"/>
      <c r="LPT185" s="4"/>
      <c r="LPU185" s="4"/>
      <c r="LPV185" s="4"/>
      <c r="LPW185" s="4"/>
      <c r="LPX185" s="4"/>
      <c r="LPY185" s="4"/>
      <c r="LPZ185" s="4"/>
      <c r="LQA185" s="4"/>
      <c r="LQB185" s="4"/>
      <c r="LQC185" s="4"/>
      <c r="LQD185" s="4"/>
      <c r="LQE185" s="4"/>
      <c r="LQF185" s="4"/>
      <c r="LQG185" s="4"/>
      <c r="LQH185" s="4"/>
      <c r="LQI185" s="4"/>
      <c r="LQJ185" s="4"/>
      <c r="LQK185" s="4"/>
      <c r="LQL185" s="4"/>
      <c r="LQM185" s="4"/>
      <c r="LQN185" s="4"/>
      <c r="LQO185" s="4"/>
      <c r="LQP185" s="4"/>
      <c r="LQQ185" s="4"/>
      <c r="LQR185" s="4"/>
      <c r="LQS185" s="4"/>
      <c r="LQT185" s="4"/>
      <c r="LQU185" s="4"/>
      <c r="LQV185" s="4"/>
      <c r="LQW185" s="4"/>
      <c r="LQX185" s="4"/>
      <c r="LQY185" s="4"/>
      <c r="LQZ185" s="4"/>
      <c r="LRA185" s="4"/>
      <c r="LRB185" s="4"/>
      <c r="LRC185" s="4"/>
      <c r="LRD185" s="4"/>
      <c r="LRE185" s="4"/>
      <c r="LRF185" s="4"/>
      <c r="LRG185" s="4"/>
      <c r="LRH185" s="4"/>
      <c r="LRI185" s="4"/>
      <c r="LRJ185" s="4"/>
      <c r="LRK185" s="4"/>
      <c r="LRL185" s="4"/>
      <c r="LRM185" s="4"/>
      <c r="LRN185" s="4"/>
      <c r="LRO185" s="4"/>
      <c r="LRP185" s="4"/>
      <c r="LRQ185" s="4"/>
      <c r="LRR185" s="4"/>
      <c r="LRS185" s="4"/>
      <c r="LRT185" s="4"/>
      <c r="LRU185" s="4"/>
      <c r="LRV185" s="4"/>
      <c r="LRW185" s="4"/>
      <c r="LRX185" s="4"/>
      <c r="LRY185" s="4"/>
      <c r="LRZ185" s="4"/>
      <c r="LSA185" s="4"/>
      <c r="LSB185" s="4"/>
      <c r="LSC185" s="4"/>
      <c r="LSD185" s="4"/>
      <c r="LSE185" s="4"/>
      <c r="LSF185" s="4"/>
      <c r="LSG185" s="4"/>
      <c r="LSH185" s="4"/>
      <c r="LSI185" s="4"/>
      <c r="LSJ185" s="4"/>
      <c r="LSK185" s="4"/>
      <c r="LSL185" s="4"/>
      <c r="LSM185" s="4"/>
      <c r="LSN185" s="4"/>
      <c r="LSO185" s="4"/>
      <c r="LSP185" s="4"/>
      <c r="LSQ185" s="4"/>
      <c r="LSR185" s="4"/>
      <c r="LSS185" s="4"/>
      <c r="LST185" s="4"/>
      <c r="LSU185" s="4"/>
      <c r="LSV185" s="4"/>
      <c r="LSW185" s="4"/>
      <c r="LSX185" s="4"/>
      <c r="LSY185" s="4"/>
      <c r="LSZ185" s="4"/>
      <c r="LTA185" s="4"/>
      <c r="LTB185" s="4"/>
      <c r="LTC185" s="4"/>
      <c r="LTD185" s="4"/>
      <c r="LTE185" s="4"/>
      <c r="LTF185" s="4"/>
      <c r="LTG185" s="4"/>
      <c r="LTH185" s="4"/>
      <c r="LTI185" s="4"/>
      <c r="LTJ185" s="4"/>
      <c r="LTK185" s="4"/>
      <c r="LTL185" s="4"/>
      <c r="LTM185" s="4"/>
      <c r="LTN185" s="4"/>
      <c r="LTO185" s="4"/>
      <c r="LTP185" s="4"/>
      <c r="LTQ185" s="4"/>
      <c r="LTR185" s="4"/>
      <c r="LTS185" s="4"/>
      <c r="LTT185" s="4"/>
      <c r="LTU185" s="4"/>
      <c r="LTV185" s="4"/>
      <c r="LTW185" s="4"/>
      <c r="LTX185" s="4"/>
      <c r="LTY185" s="4"/>
      <c r="LTZ185" s="4"/>
      <c r="LUA185" s="4"/>
      <c r="LUB185" s="4"/>
      <c r="LUC185" s="4"/>
      <c r="LUD185" s="4"/>
      <c r="LUE185" s="4"/>
      <c r="LUF185" s="4"/>
      <c r="LUG185" s="4"/>
      <c r="LUH185" s="4"/>
      <c r="LUI185" s="4"/>
      <c r="LUJ185" s="4"/>
      <c r="LUK185" s="4"/>
      <c r="LUL185" s="4"/>
      <c r="LUM185" s="4"/>
      <c r="LUN185" s="4"/>
      <c r="LUO185" s="4"/>
      <c r="LUP185" s="4"/>
      <c r="LUQ185" s="4"/>
      <c r="LUR185" s="4"/>
      <c r="LUS185" s="4"/>
      <c r="LUT185" s="4"/>
      <c r="LUU185" s="4"/>
      <c r="LUV185" s="4"/>
      <c r="LUW185" s="4"/>
      <c r="LUX185" s="4"/>
      <c r="LUY185" s="4"/>
      <c r="LUZ185" s="4"/>
      <c r="LVA185" s="4"/>
      <c r="LVB185" s="4"/>
      <c r="LVC185" s="4"/>
      <c r="LVD185" s="4"/>
      <c r="LVE185" s="4"/>
      <c r="LVF185" s="4"/>
      <c r="LVG185" s="4"/>
      <c r="LVH185" s="4"/>
      <c r="LVI185" s="4"/>
      <c r="LVJ185" s="4"/>
      <c r="LVK185" s="4"/>
      <c r="LVL185" s="4"/>
      <c r="LVM185" s="4"/>
      <c r="LVN185" s="4"/>
      <c r="LVO185" s="4"/>
      <c r="LVP185" s="4"/>
      <c r="LVQ185" s="4"/>
      <c r="LVR185" s="4"/>
      <c r="LVS185" s="4"/>
      <c r="LVT185" s="4"/>
      <c r="LVU185" s="4"/>
      <c r="LVV185" s="4"/>
      <c r="LVW185" s="4"/>
      <c r="LVX185" s="4"/>
      <c r="LVY185" s="4"/>
      <c r="LVZ185" s="4"/>
      <c r="LWA185" s="4"/>
      <c r="LWB185" s="4"/>
      <c r="LWC185" s="4"/>
      <c r="LWD185" s="4"/>
      <c r="LWE185" s="4"/>
      <c r="LWF185" s="4"/>
      <c r="LWG185" s="4"/>
      <c r="LWH185" s="4"/>
      <c r="LWI185" s="4"/>
      <c r="LWJ185" s="4"/>
      <c r="LWK185" s="4"/>
      <c r="LWL185" s="4"/>
      <c r="LWM185" s="4"/>
      <c r="LWN185" s="4"/>
      <c r="LWO185" s="4"/>
      <c r="LWP185" s="4"/>
      <c r="LWQ185" s="4"/>
      <c r="LWR185" s="4"/>
      <c r="LWS185" s="4"/>
      <c r="LWT185" s="4"/>
      <c r="LWU185" s="4"/>
      <c r="LWV185" s="4"/>
      <c r="LWW185" s="4"/>
      <c r="LWX185" s="4"/>
      <c r="LWY185" s="4"/>
      <c r="LWZ185" s="4"/>
      <c r="LXA185" s="4"/>
      <c r="LXB185" s="4"/>
      <c r="LXC185" s="4"/>
      <c r="LXD185" s="4"/>
      <c r="LXE185" s="4"/>
      <c r="LXF185" s="4"/>
      <c r="LXG185" s="4"/>
      <c r="LXH185" s="4"/>
      <c r="LXI185" s="4"/>
      <c r="LXJ185" s="4"/>
      <c r="LXK185" s="4"/>
      <c r="LXL185" s="4"/>
      <c r="LXM185" s="4"/>
      <c r="LXN185" s="4"/>
      <c r="LXO185" s="4"/>
      <c r="LXP185" s="4"/>
      <c r="LXQ185" s="4"/>
      <c r="LXR185" s="4"/>
      <c r="LXS185" s="4"/>
      <c r="LXT185" s="4"/>
      <c r="LXU185" s="4"/>
      <c r="LXV185" s="4"/>
      <c r="LXW185" s="4"/>
      <c r="LXX185" s="4"/>
      <c r="LXY185" s="4"/>
      <c r="LXZ185" s="4"/>
      <c r="LYA185" s="4"/>
      <c r="LYB185" s="4"/>
      <c r="LYC185" s="4"/>
      <c r="LYD185" s="4"/>
      <c r="LYE185" s="4"/>
      <c r="LYF185" s="4"/>
      <c r="LYG185" s="4"/>
      <c r="LYH185" s="4"/>
      <c r="LYI185" s="4"/>
      <c r="LYJ185" s="4"/>
      <c r="LYK185" s="4"/>
      <c r="LYL185" s="4"/>
      <c r="LYM185" s="4"/>
      <c r="LYN185" s="4"/>
      <c r="LYO185" s="4"/>
      <c r="LYP185" s="4"/>
      <c r="LYQ185" s="4"/>
      <c r="LYR185" s="4"/>
      <c r="LYS185" s="4"/>
      <c r="LYT185" s="4"/>
      <c r="LYU185" s="4"/>
      <c r="LYV185" s="4"/>
      <c r="LYW185" s="4"/>
      <c r="LYX185" s="4"/>
      <c r="LYY185" s="4"/>
      <c r="LYZ185" s="4"/>
      <c r="LZA185" s="4"/>
      <c r="LZB185" s="4"/>
      <c r="LZC185" s="4"/>
      <c r="LZD185" s="4"/>
      <c r="LZE185" s="4"/>
      <c r="LZF185" s="4"/>
      <c r="LZG185" s="4"/>
      <c r="LZH185" s="4"/>
      <c r="LZI185" s="4"/>
      <c r="LZJ185" s="4"/>
      <c r="LZK185" s="4"/>
      <c r="LZL185" s="4"/>
      <c r="LZM185" s="4"/>
      <c r="LZN185" s="4"/>
      <c r="LZO185" s="4"/>
      <c r="LZP185" s="4"/>
      <c r="LZQ185" s="4"/>
      <c r="LZR185" s="4"/>
      <c r="LZS185" s="4"/>
      <c r="LZT185" s="4"/>
      <c r="LZU185" s="4"/>
      <c r="LZV185" s="4"/>
      <c r="LZW185" s="4"/>
      <c r="LZX185" s="4"/>
      <c r="LZY185" s="4"/>
      <c r="LZZ185" s="4"/>
      <c r="MAA185" s="4"/>
      <c r="MAB185" s="4"/>
      <c r="MAC185" s="4"/>
      <c r="MAD185" s="4"/>
      <c r="MAE185" s="4"/>
      <c r="MAF185" s="4"/>
      <c r="MAG185" s="4"/>
      <c r="MAH185" s="4"/>
      <c r="MAI185" s="4"/>
      <c r="MAJ185" s="4"/>
      <c r="MAK185" s="4"/>
      <c r="MAL185" s="4"/>
      <c r="MAM185" s="4"/>
      <c r="MAN185" s="4"/>
      <c r="MAO185" s="4"/>
      <c r="MAP185" s="4"/>
      <c r="MAQ185" s="4"/>
      <c r="MAR185" s="4"/>
      <c r="MAS185" s="4"/>
      <c r="MAT185" s="4"/>
      <c r="MAU185" s="4"/>
      <c r="MAV185" s="4"/>
      <c r="MAW185" s="4"/>
      <c r="MAX185" s="4"/>
      <c r="MAY185" s="4"/>
      <c r="MAZ185" s="4"/>
      <c r="MBA185" s="4"/>
      <c r="MBB185" s="4"/>
      <c r="MBC185" s="4"/>
      <c r="MBD185" s="4"/>
      <c r="MBE185" s="4"/>
      <c r="MBF185" s="4"/>
      <c r="MBG185" s="4"/>
      <c r="MBH185" s="4"/>
      <c r="MBI185" s="4"/>
      <c r="MBJ185" s="4"/>
      <c r="MBK185" s="4"/>
      <c r="MBL185" s="4"/>
      <c r="MBM185" s="4"/>
      <c r="MBN185" s="4"/>
      <c r="MBO185" s="4"/>
      <c r="MBP185" s="4"/>
      <c r="MBQ185" s="4"/>
      <c r="MBR185" s="4"/>
      <c r="MBS185" s="4"/>
      <c r="MBT185" s="4"/>
      <c r="MBU185" s="4"/>
      <c r="MBV185" s="4"/>
      <c r="MBW185" s="4"/>
      <c r="MBX185" s="4"/>
      <c r="MBY185" s="4"/>
      <c r="MBZ185" s="4"/>
      <c r="MCA185" s="4"/>
      <c r="MCB185" s="4"/>
      <c r="MCC185" s="4"/>
      <c r="MCD185" s="4"/>
      <c r="MCE185" s="4"/>
      <c r="MCF185" s="4"/>
      <c r="MCG185" s="4"/>
      <c r="MCH185" s="4"/>
      <c r="MCI185" s="4"/>
      <c r="MCJ185" s="4"/>
      <c r="MCK185" s="4"/>
      <c r="MCL185" s="4"/>
      <c r="MCM185" s="4"/>
      <c r="MCN185" s="4"/>
      <c r="MCO185" s="4"/>
      <c r="MCP185" s="4"/>
      <c r="MCQ185" s="4"/>
      <c r="MCR185" s="4"/>
      <c r="MCS185" s="4"/>
      <c r="MCT185" s="4"/>
      <c r="MCU185" s="4"/>
      <c r="MCV185" s="4"/>
      <c r="MCW185" s="4"/>
      <c r="MCX185" s="4"/>
      <c r="MCY185" s="4"/>
      <c r="MCZ185" s="4"/>
      <c r="MDA185" s="4"/>
      <c r="MDB185" s="4"/>
      <c r="MDC185" s="4"/>
      <c r="MDD185" s="4"/>
      <c r="MDE185" s="4"/>
      <c r="MDF185" s="4"/>
      <c r="MDG185" s="4"/>
      <c r="MDH185" s="4"/>
      <c r="MDI185" s="4"/>
      <c r="MDJ185" s="4"/>
      <c r="MDK185" s="4"/>
      <c r="MDL185" s="4"/>
      <c r="MDM185" s="4"/>
      <c r="MDN185" s="4"/>
      <c r="MDO185" s="4"/>
      <c r="MDP185" s="4"/>
      <c r="MDQ185" s="4"/>
      <c r="MDR185" s="4"/>
      <c r="MDS185" s="4"/>
      <c r="MDT185" s="4"/>
      <c r="MDU185" s="4"/>
      <c r="MDV185" s="4"/>
      <c r="MDW185" s="4"/>
      <c r="MDX185" s="4"/>
      <c r="MDY185" s="4"/>
      <c r="MDZ185" s="4"/>
      <c r="MEA185" s="4"/>
      <c r="MEB185" s="4"/>
      <c r="MEC185" s="4"/>
      <c r="MED185" s="4"/>
      <c r="MEE185" s="4"/>
      <c r="MEF185" s="4"/>
      <c r="MEG185" s="4"/>
      <c r="MEH185" s="4"/>
      <c r="MEI185" s="4"/>
      <c r="MEJ185" s="4"/>
      <c r="MEK185" s="4"/>
      <c r="MEL185" s="4"/>
      <c r="MEM185" s="4"/>
      <c r="MEN185" s="4"/>
      <c r="MEO185" s="4"/>
      <c r="MEP185" s="4"/>
      <c r="MEQ185" s="4"/>
      <c r="MER185" s="4"/>
      <c r="MES185" s="4"/>
      <c r="MET185" s="4"/>
      <c r="MEU185" s="4"/>
      <c r="MEV185" s="4"/>
      <c r="MEW185" s="4"/>
      <c r="MEX185" s="4"/>
      <c r="MEY185" s="4"/>
      <c r="MEZ185" s="4"/>
      <c r="MFA185" s="4"/>
      <c r="MFB185" s="4"/>
      <c r="MFC185" s="4"/>
      <c r="MFD185" s="4"/>
      <c r="MFE185" s="4"/>
      <c r="MFF185" s="4"/>
      <c r="MFG185" s="4"/>
      <c r="MFH185" s="4"/>
      <c r="MFI185" s="4"/>
      <c r="MFJ185" s="4"/>
      <c r="MFK185" s="4"/>
      <c r="MFL185" s="4"/>
      <c r="MFM185" s="4"/>
      <c r="MFN185" s="4"/>
      <c r="MFO185" s="4"/>
      <c r="MFP185" s="4"/>
      <c r="MFQ185" s="4"/>
      <c r="MFR185" s="4"/>
      <c r="MFS185" s="4"/>
      <c r="MFT185" s="4"/>
      <c r="MFU185" s="4"/>
      <c r="MFV185" s="4"/>
      <c r="MFW185" s="4"/>
      <c r="MFX185" s="4"/>
      <c r="MFY185" s="4"/>
      <c r="MFZ185" s="4"/>
      <c r="MGA185" s="4"/>
      <c r="MGB185" s="4"/>
      <c r="MGC185" s="4"/>
      <c r="MGD185" s="4"/>
      <c r="MGE185" s="4"/>
      <c r="MGF185" s="4"/>
      <c r="MGG185" s="4"/>
      <c r="MGH185" s="4"/>
      <c r="MGI185" s="4"/>
      <c r="MGJ185" s="4"/>
      <c r="MGK185" s="4"/>
      <c r="MGL185" s="4"/>
      <c r="MGM185" s="4"/>
      <c r="MGN185" s="4"/>
      <c r="MGO185" s="4"/>
      <c r="MGP185" s="4"/>
      <c r="MGQ185" s="4"/>
      <c r="MGR185" s="4"/>
      <c r="MGS185" s="4"/>
      <c r="MGT185" s="4"/>
      <c r="MGU185" s="4"/>
      <c r="MGV185" s="4"/>
      <c r="MGW185" s="4"/>
      <c r="MGX185" s="4"/>
      <c r="MGY185" s="4"/>
      <c r="MGZ185" s="4"/>
      <c r="MHA185" s="4"/>
      <c r="MHB185" s="4"/>
      <c r="MHC185" s="4"/>
      <c r="MHD185" s="4"/>
      <c r="MHE185" s="4"/>
      <c r="MHF185" s="4"/>
      <c r="MHG185" s="4"/>
      <c r="MHH185" s="4"/>
      <c r="MHI185" s="4"/>
      <c r="MHJ185" s="4"/>
      <c r="MHK185" s="4"/>
      <c r="MHL185" s="4"/>
      <c r="MHM185" s="4"/>
      <c r="MHN185" s="4"/>
      <c r="MHO185" s="4"/>
      <c r="MHP185" s="4"/>
      <c r="MHQ185" s="4"/>
      <c r="MHR185" s="4"/>
      <c r="MHS185" s="4"/>
      <c r="MHT185" s="4"/>
      <c r="MHU185" s="4"/>
      <c r="MHV185" s="4"/>
      <c r="MHW185" s="4"/>
      <c r="MHX185" s="4"/>
      <c r="MHY185" s="4"/>
      <c r="MHZ185" s="4"/>
      <c r="MIA185" s="4"/>
      <c r="MIB185" s="4"/>
      <c r="MIC185" s="4"/>
      <c r="MID185" s="4"/>
      <c r="MIE185" s="4"/>
      <c r="MIF185" s="4"/>
      <c r="MIG185" s="4"/>
      <c r="MIH185" s="4"/>
      <c r="MII185" s="4"/>
      <c r="MIJ185" s="4"/>
      <c r="MIK185" s="4"/>
      <c r="MIL185" s="4"/>
      <c r="MIM185" s="4"/>
      <c r="MIN185" s="4"/>
      <c r="MIO185" s="4"/>
      <c r="MIP185" s="4"/>
      <c r="MIQ185" s="4"/>
      <c r="MIR185" s="4"/>
      <c r="MIS185" s="4"/>
      <c r="MIT185" s="4"/>
      <c r="MIU185" s="4"/>
      <c r="MIV185" s="4"/>
      <c r="MIW185" s="4"/>
      <c r="MIX185" s="4"/>
      <c r="MIY185" s="4"/>
      <c r="MIZ185" s="4"/>
      <c r="MJA185" s="4"/>
      <c r="MJB185" s="4"/>
      <c r="MJC185" s="4"/>
      <c r="MJD185" s="4"/>
      <c r="MJE185" s="4"/>
      <c r="MJF185" s="4"/>
      <c r="MJG185" s="4"/>
      <c r="MJH185" s="4"/>
      <c r="MJI185" s="4"/>
      <c r="MJJ185" s="4"/>
      <c r="MJK185" s="4"/>
      <c r="MJL185" s="4"/>
      <c r="MJM185" s="4"/>
      <c r="MJN185" s="4"/>
      <c r="MJO185" s="4"/>
      <c r="MJP185" s="4"/>
      <c r="MJQ185" s="4"/>
      <c r="MJR185" s="4"/>
      <c r="MJS185" s="4"/>
      <c r="MJT185" s="4"/>
      <c r="MJU185" s="4"/>
      <c r="MJV185" s="4"/>
      <c r="MJW185" s="4"/>
      <c r="MJX185" s="4"/>
      <c r="MJY185" s="4"/>
      <c r="MJZ185" s="4"/>
      <c r="MKA185" s="4"/>
      <c r="MKB185" s="4"/>
      <c r="MKC185" s="4"/>
      <c r="MKD185" s="4"/>
      <c r="MKE185" s="4"/>
      <c r="MKF185" s="4"/>
      <c r="MKG185" s="4"/>
      <c r="MKH185" s="4"/>
      <c r="MKI185" s="4"/>
      <c r="MKJ185" s="4"/>
      <c r="MKK185" s="4"/>
      <c r="MKL185" s="4"/>
      <c r="MKM185" s="4"/>
      <c r="MKN185" s="4"/>
      <c r="MKO185" s="4"/>
      <c r="MKP185" s="4"/>
      <c r="MKQ185" s="4"/>
      <c r="MKR185" s="4"/>
      <c r="MKS185" s="4"/>
      <c r="MKT185" s="4"/>
      <c r="MKU185" s="4"/>
      <c r="MKV185" s="4"/>
      <c r="MKW185" s="4"/>
      <c r="MKX185" s="4"/>
      <c r="MKY185" s="4"/>
      <c r="MKZ185" s="4"/>
      <c r="MLA185" s="4"/>
      <c r="MLB185" s="4"/>
      <c r="MLC185" s="4"/>
      <c r="MLD185" s="4"/>
      <c r="MLE185" s="4"/>
      <c r="MLF185" s="4"/>
      <c r="MLG185" s="4"/>
      <c r="MLH185" s="4"/>
      <c r="MLI185" s="4"/>
      <c r="MLJ185" s="4"/>
      <c r="MLK185" s="4"/>
      <c r="MLL185" s="4"/>
      <c r="MLM185" s="4"/>
      <c r="MLN185" s="4"/>
      <c r="MLO185" s="4"/>
      <c r="MLP185" s="4"/>
      <c r="MLQ185" s="4"/>
      <c r="MLR185" s="4"/>
      <c r="MLS185" s="4"/>
      <c r="MLT185" s="4"/>
      <c r="MLU185" s="4"/>
      <c r="MLV185" s="4"/>
      <c r="MLW185" s="4"/>
      <c r="MLX185" s="4"/>
      <c r="MLY185" s="4"/>
      <c r="MLZ185" s="4"/>
      <c r="MMA185" s="4"/>
      <c r="MMB185" s="4"/>
      <c r="MMC185" s="4"/>
      <c r="MMD185" s="4"/>
      <c r="MME185" s="4"/>
      <c r="MMF185" s="4"/>
      <c r="MMG185" s="4"/>
      <c r="MMH185" s="4"/>
      <c r="MMI185" s="4"/>
      <c r="MMJ185" s="4"/>
      <c r="MMK185" s="4"/>
      <c r="MML185" s="4"/>
      <c r="MMM185" s="4"/>
      <c r="MMN185" s="4"/>
      <c r="MMO185" s="4"/>
      <c r="MMP185" s="4"/>
      <c r="MMQ185" s="4"/>
      <c r="MMR185" s="4"/>
      <c r="MMS185" s="4"/>
      <c r="MMT185" s="4"/>
      <c r="MMU185" s="4"/>
      <c r="MMV185" s="4"/>
      <c r="MMW185" s="4"/>
      <c r="MMX185" s="4"/>
      <c r="MMY185" s="4"/>
      <c r="MMZ185" s="4"/>
      <c r="MNA185" s="4"/>
      <c r="MNB185" s="4"/>
      <c r="MNC185" s="4"/>
      <c r="MND185" s="4"/>
      <c r="MNE185" s="4"/>
      <c r="MNF185" s="4"/>
      <c r="MNG185" s="4"/>
      <c r="MNH185" s="4"/>
      <c r="MNI185" s="4"/>
      <c r="MNJ185" s="4"/>
      <c r="MNK185" s="4"/>
      <c r="MNL185" s="4"/>
      <c r="MNM185" s="4"/>
      <c r="MNN185" s="4"/>
      <c r="MNO185" s="4"/>
      <c r="MNP185" s="4"/>
      <c r="MNQ185" s="4"/>
      <c r="MNR185" s="4"/>
      <c r="MNS185" s="4"/>
      <c r="MNT185" s="4"/>
      <c r="MNU185" s="4"/>
      <c r="MNV185" s="4"/>
      <c r="MNW185" s="4"/>
      <c r="MNX185" s="4"/>
      <c r="MNY185" s="4"/>
      <c r="MNZ185" s="4"/>
      <c r="MOA185" s="4"/>
      <c r="MOB185" s="4"/>
      <c r="MOC185" s="4"/>
      <c r="MOD185" s="4"/>
      <c r="MOE185" s="4"/>
      <c r="MOF185" s="4"/>
      <c r="MOG185" s="4"/>
      <c r="MOH185" s="4"/>
      <c r="MOI185" s="4"/>
      <c r="MOJ185" s="4"/>
      <c r="MOK185" s="4"/>
      <c r="MOL185" s="4"/>
      <c r="MOM185" s="4"/>
      <c r="MON185" s="4"/>
      <c r="MOO185" s="4"/>
      <c r="MOP185" s="4"/>
      <c r="MOQ185" s="4"/>
      <c r="MOR185" s="4"/>
      <c r="MOS185" s="4"/>
      <c r="MOT185" s="4"/>
      <c r="MOU185" s="4"/>
      <c r="MOV185" s="4"/>
      <c r="MOW185" s="4"/>
      <c r="MOX185" s="4"/>
      <c r="MOY185" s="4"/>
      <c r="MOZ185" s="4"/>
      <c r="MPA185" s="4"/>
      <c r="MPB185" s="4"/>
      <c r="MPC185" s="4"/>
      <c r="MPD185" s="4"/>
      <c r="MPE185" s="4"/>
      <c r="MPF185" s="4"/>
      <c r="MPG185" s="4"/>
      <c r="MPH185" s="4"/>
      <c r="MPI185" s="4"/>
      <c r="MPJ185" s="4"/>
      <c r="MPK185" s="4"/>
      <c r="MPL185" s="4"/>
      <c r="MPM185" s="4"/>
      <c r="MPN185" s="4"/>
      <c r="MPO185" s="4"/>
      <c r="MPP185" s="4"/>
      <c r="MPQ185" s="4"/>
      <c r="MPR185" s="4"/>
      <c r="MPS185" s="4"/>
      <c r="MPT185" s="4"/>
      <c r="MPU185" s="4"/>
      <c r="MPV185" s="4"/>
      <c r="MPW185" s="4"/>
      <c r="MPX185" s="4"/>
      <c r="MPY185" s="4"/>
      <c r="MPZ185" s="4"/>
      <c r="MQA185" s="4"/>
      <c r="MQB185" s="4"/>
      <c r="MQC185" s="4"/>
      <c r="MQD185" s="4"/>
      <c r="MQE185" s="4"/>
      <c r="MQF185" s="4"/>
      <c r="MQG185" s="4"/>
      <c r="MQH185" s="4"/>
      <c r="MQI185" s="4"/>
      <c r="MQJ185" s="4"/>
      <c r="MQK185" s="4"/>
      <c r="MQL185" s="4"/>
      <c r="MQM185" s="4"/>
      <c r="MQN185" s="4"/>
      <c r="MQO185" s="4"/>
      <c r="MQP185" s="4"/>
      <c r="MQQ185" s="4"/>
      <c r="MQR185" s="4"/>
      <c r="MQS185" s="4"/>
      <c r="MQT185" s="4"/>
      <c r="MQU185" s="4"/>
      <c r="MQV185" s="4"/>
      <c r="MQW185" s="4"/>
      <c r="MQX185" s="4"/>
      <c r="MQY185" s="4"/>
      <c r="MQZ185" s="4"/>
      <c r="MRA185" s="4"/>
      <c r="MRB185" s="4"/>
      <c r="MRC185" s="4"/>
      <c r="MRD185" s="4"/>
      <c r="MRE185" s="4"/>
      <c r="MRF185" s="4"/>
      <c r="MRG185" s="4"/>
      <c r="MRH185" s="4"/>
      <c r="MRI185" s="4"/>
      <c r="MRJ185" s="4"/>
      <c r="MRK185" s="4"/>
      <c r="MRL185" s="4"/>
      <c r="MRM185" s="4"/>
      <c r="MRN185" s="4"/>
      <c r="MRO185" s="4"/>
      <c r="MRP185" s="4"/>
      <c r="MRQ185" s="4"/>
      <c r="MRR185" s="4"/>
      <c r="MRS185" s="4"/>
      <c r="MRT185" s="4"/>
      <c r="MRU185" s="4"/>
      <c r="MRV185" s="4"/>
      <c r="MRW185" s="4"/>
      <c r="MRX185" s="4"/>
      <c r="MRY185" s="4"/>
      <c r="MRZ185" s="4"/>
      <c r="MSA185" s="4"/>
      <c r="MSB185" s="4"/>
      <c r="MSC185" s="4"/>
      <c r="MSD185" s="4"/>
      <c r="MSE185" s="4"/>
      <c r="MSF185" s="4"/>
      <c r="MSG185" s="4"/>
      <c r="MSH185" s="4"/>
      <c r="MSI185" s="4"/>
      <c r="MSJ185" s="4"/>
      <c r="MSK185" s="4"/>
      <c r="MSL185" s="4"/>
      <c r="MSM185" s="4"/>
      <c r="MSN185" s="4"/>
      <c r="MSO185" s="4"/>
      <c r="MSP185" s="4"/>
      <c r="MSQ185" s="4"/>
      <c r="MSR185" s="4"/>
      <c r="MSS185" s="4"/>
      <c r="MST185" s="4"/>
      <c r="MSU185" s="4"/>
      <c r="MSV185" s="4"/>
      <c r="MSW185" s="4"/>
      <c r="MSX185" s="4"/>
      <c r="MSY185" s="4"/>
      <c r="MSZ185" s="4"/>
      <c r="MTA185" s="4"/>
      <c r="MTB185" s="4"/>
      <c r="MTC185" s="4"/>
      <c r="MTD185" s="4"/>
      <c r="MTE185" s="4"/>
      <c r="MTF185" s="4"/>
      <c r="MTG185" s="4"/>
      <c r="MTH185" s="4"/>
      <c r="MTI185" s="4"/>
      <c r="MTJ185" s="4"/>
      <c r="MTK185" s="4"/>
      <c r="MTL185" s="4"/>
      <c r="MTM185" s="4"/>
      <c r="MTN185" s="4"/>
      <c r="MTO185" s="4"/>
      <c r="MTP185" s="4"/>
      <c r="MTQ185" s="4"/>
      <c r="MTR185" s="4"/>
      <c r="MTS185" s="4"/>
      <c r="MTT185" s="4"/>
      <c r="MTU185" s="4"/>
      <c r="MTV185" s="4"/>
      <c r="MTW185" s="4"/>
      <c r="MTX185" s="4"/>
      <c r="MTY185" s="4"/>
      <c r="MTZ185" s="4"/>
      <c r="MUA185" s="4"/>
      <c r="MUB185" s="4"/>
      <c r="MUC185" s="4"/>
      <c r="MUD185" s="4"/>
      <c r="MUE185" s="4"/>
      <c r="MUF185" s="4"/>
      <c r="MUG185" s="4"/>
      <c r="MUH185" s="4"/>
      <c r="MUI185" s="4"/>
      <c r="MUJ185" s="4"/>
      <c r="MUK185" s="4"/>
      <c r="MUL185" s="4"/>
      <c r="MUM185" s="4"/>
      <c r="MUN185" s="4"/>
      <c r="MUO185" s="4"/>
      <c r="MUP185" s="4"/>
      <c r="MUQ185" s="4"/>
      <c r="MUR185" s="4"/>
      <c r="MUS185" s="4"/>
      <c r="MUT185" s="4"/>
      <c r="MUU185" s="4"/>
      <c r="MUV185" s="4"/>
      <c r="MUW185" s="4"/>
      <c r="MUX185" s="4"/>
      <c r="MUY185" s="4"/>
      <c r="MUZ185" s="4"/>
      <c r="MVA185" s="4"/>
      <c r="MVB185" s="4"/>
      <c r="MVC185" s="4"/>
      <c r="MVD185" s="4"/>
      <c r="MVE185" s="4"/>
      <c r="MVF185" s="4"/>
      <c r="MVG185" s="4"/>
      <c r="MVH185" s="4"/>
      <c r="MVI185" s="4"/>
      <c r="MVJ185" s="4"/>
      <c r="MVK185" s="4"/>
      <c r="MVL185" s="4"/>
      <c r="MVM185" s="4"/>
      <c r="MVN185" s="4"/>
      <c r="MVO185" s="4"/>
      <c r="MVP185" s="4"/>
      <c r="MVQ185" s="4"/>
      <c r="MVR185" s="4"/>
      <c r="MVS185" s="4"/>
      <c r="MVT185" s="4"/>
      <c r="MVU185" s="4"/>
      <c r="MVV185" s="4"/>
      <c r="MVW185" s="4"/>
      <c r="MVX185" s="4"/>
      <c r="MVY185" s="4"/>
      <c r="MVZ185" s="4"/>
      <c r="MWA185" s="4"/>
      <c r="MWB185" s="4"/>
      <c r="MWC185" s="4"/>
      <c r="MWD185" s="4"/>
      <c r="MWE185" s="4"/>
      <c r="MWF185" s="4"/>
      <c r="MWG185" s="4"/>
      <c r="MWH185" s="4"/>
      <c r="MWI185" s="4"/>
      <c r="MWJ185" s="4"/>
      <c r="MWK185" s="4"/>
      <c r="MWL185" s="4"/>
      <c r="MWM185" s="4"/>
      <c r="MWN185" s="4"/>
      <c r="MWO185" s="4"/>
      <c r="MWP185" s="4"/>
      <c r="MWQ185" s="4"/>
      <c r="MWR185" s="4"/>
      <c r="MWS185" s="4"/>
      <c r="MWT185" s="4"/>
      <c r="MWU185" s="4"/>
      <c r="MWV185" s="4"/>
      <c r="MWW185" s="4"/>
      <c r="MWX185" s="4"/>
      <c r="MWY185" s="4"/>
      <c r="MWZ185" s="4"/>
      <c r="MXA185" s="4"/>
      <c r="MXB185" s="4"/>
      <c r="MXC185" s="4"/>
      <c r="MXD185" s="4"/>
      <c r="MXE185" s="4"/>
      <c r="MXF185" s="4"/>
      <c r="MXG185" s="4"/>
      <c r="MXH185" s="4"/>
      <c r="MXI185" s="4"/>
      <c r="MXJ185" s="4"/>
      <c r="MXK185" s="4"/>
      <c r="MXL185" s="4"/>
      <c r="MXM185" s="4"/>
      <c r="MXN185" s="4"/>
      <c r="MXO185" s="4"/>
      <c r="MXP185" s="4"/>
      <c r="MXQ185" s="4"/>
      <c r="MXR185" s="4"/>
      <c r="MXS185" s="4"/>
      <c r="MXT185" s="4"/>
      <c r="MXU185" s="4"/>
      <c r="MXV185" s="4"/>
      <c r="MXW185" s="4"/>
      <c r="MXX185" s="4"/>
      <c r="MXY185" s="4"/>
      <c r="MXZ185" s="4"/>
      <c r="MYA185" s="4"/>
      <c r="MYB185" s="4"/>
      <c r="MYC185" s="4"/>
      <c r="MYD185" s="4"/>
      <c r="MYE185" s="4"/>
      <c r="MYF185" s="4"/>
      <c r="MYG185" s="4"/>
      <c r="MYH185" s="4"/>
      <c r="MYI185" s="4"/>
      <c r="MYJ185" s="4"/>
      <c r="MYK185" s="4"/>
      <c r="MYL185" s="4"/>
      <c r="MYM185" s="4"/>
      <c r="MYN185" s="4"/>
      <c r="MYO185" s="4"/>
      <c r="MYP185" s="4"/>
      <c r="MYQ185" s="4"/>
      <c r="MYR185" s="4"/>
      <c r="MYS185" s="4"/>
      <c r="MYT185" s="4"/>
      <c r="MYU185" s="4"/>
      <c r="MYV185" s="4"/>
      <c r="MYW185" s="4"/>
      <c r="MYX185" s="4"/>
      <c r="MYY185" s="4"/>
      <c r="MYZ185" s="4"/>
      <c r="MZA185" s="4"/>
      <c r="MZB185" s="4"/>
      <c r="MZC185" s="4"/>
      <c r="MZD185" s="4"/>
      <c r="MZE185" s="4"/>
      <c r="MZF185" s="4"/>
      <c r="MZG185" s="4"/>
      <c r="MZH185" s="4"/>
      <c r="MZI185" s="4"/>
      <c r="MZJ185" s="4"/>
      <c r="MZK185" s="4"/>
      <c r="MZL185" s="4"/>
      <c r="MZM185" s="4"/>
      <c r="MZN185" s="4"/>
      <c r="MZO185" s="4"/>
      <c r="MZP185" s="4"/>
      <c r="MZQ185" s="4"/>
      <c r="MZR185" s="4"/>
      <c r="MZS185" s="4"/>
      <c r="MZT185" s="4"/>
      <c r="MZU185" s="4"/>
      <c r="MZV185" s="4"/>
      <c r="MZW185" s="4"/>
      <c r="MZX185" s="4"/>
      <c r="MZY185" s="4"/>
      <c r="MZZ185" s="4"/>
      <c r="NAA185" s="4"/>
      <c r="NAB185" s="4"/>
      <c r="NAC185" s="4"/>
      <c r="NAD185" s="4"/>
      <c r="NAE185" s="4"/>
      <c r="NAF185" s="4"/>
      <c r="NAG185" s="4"/>
      <c r="NAH185" s="4"/>
      <c r="NAI185" s="4"/>
      <c r="NAJ185" s="4"/>
      <c r="NAK185" s="4"/>
      <c r="NAL185" s="4"/>
      <c r="NAM185" s="4"/>
      <c r="NAN185" s="4"/>
      <c r="NAO185" s="4"/>
      <c r="NAP185" s="4"/>
      <c r="NAQ185" s="4"/>
      <c r="NAR185" s="4"/>
      <c r="NAS185" s="4"/>
      <c r="NAT185" s="4"/>
      <c r="NAU185" s="4"/>
      <c r="NAV185" s="4"/>
      <c r="NAW185" s="4"/>
      <c r="NAX185" s="4"/>
      <c r="NAY185" s="4"/>
      <c r="NAZ185" s="4"/>
      <c r="NBA185" s="4"/>
      <c r="NBB185" s="4"/>
      <c r="NBC185" s="4"/>
      <c r="NBD185" s="4"/>
      <c r="NBE185" s="4"/>
      <c r="NBF185" s="4"/>
      <c r="NBG185" s="4"/>
      <c r="NBH185" s="4"/>
      <c r="NBI185" s="4"/>
      <c r="NBJ185" s="4"/>
      <c r="NBK185" s="4"/>
      <c r="NBL185" s="4"/>
      <c r="NBM185" s="4"/>
      <c r="NBN185" s="4"/>
      <c r="NBO185" s="4"/>
      <c r="NBP185" s="4"/>
      <c r="NBQ185" s="4"/>
      <c r="NBR185" s="4"/>
      <c r="NBS185" s="4"/>
      <c r="NBT185" s="4"/>
      <c r="NBU185" s="4"/>
      <c r="NBV185" s="4"/>
      <c r="NBW185" s="4"/>
      <c r="NBX185" s="4"/>
      <c r="NBY185" s="4"/>
      <c r="NBZ185" s="4"/>
      <c r="NCA185" s="4"/>
      <c r="NCB185" s="4"/>
      <c r="NCC185" s="4"/>
      <c r="NCD185" s="4"/>
      <c r="NCE185" s="4"/>
      <c r="NCF185" s="4"/>
      <c r="NCG185" s="4"/>
      <c r="NCH185" s="4"/>
      <c r="NCI185" s="4"/>
      <c r="NCJ185" s="4"/>
      <c r="NCK185" s="4"/>
      <c r="NCL185" s="4"/>
      <c r="NCM185" s="4"/>
      <c r="NCN185" s="4"/>
      <c r="NCO185" s="4"/>
      <c r="NCP185" s="4"/>
      <c r="NCQ185" s="4"/>
      <c r="NCR185" s="4"/>
      <c r="NCS185" s="4"/>
      <c r="NCT185" s="4"/>
      <c r="NCU185" s="4"/>
      <c r="NCV185" s="4"/>
      <c r="NCW185" s="4"/>
      <c r="NCX185" s="4"/>
      <c r="NCY185" s="4"/>
      <c r="NCZ185" s="4"/>
      <c r="NDA185" s="4"/>
      <c r="NDB185" s="4"/>
      <c r="NDC185" s="4"/>
      <c r="NDD185" s="4"/>
      <c r="NDE185" s="4"/>
      <c r="NDF185" s="4"/>
      <c r="NDG185" s="4"/>
      <c r="NDH185" s="4"/>
      <c r="NDI185" s="4"/>
      <c r="NDJ185" s="4"/>
      <c r="NDK185" s="4"/>
      <c r="NDL185" s="4"/>
      <c r="NDM185" s="4"/>
      <c r="NDN185" s="4"/>
      <c r="NDO185" s="4"/>
      <c r="NDP185" s="4"/>
      <c r="NDQ185" s="4"/>
      <c r="NDR185" s="4"/>
      <c r="NDS185" s="4"/>
      <c r="NDT185" s="4"/>
      <c r="NDU185" s="4"/>
      <c r="NDV185" s="4"/>
      <c r="NDW185" s="4"/>
      <c r="NDX185" s="4"/>
      <c r="NDY185" s="4"/>
      <c r="NDZ185" s="4"/>
      <c r="NEA185" s="4"/>
      <c r="NEB185" s="4"/>
      <c r="NEC185" s="4"/>
      <c r="NED185" s="4"/>
      <c r="NEE185" s="4"/>
      <c r="NEF185" s="4"/>
      <c r="NEG185" s="4"/>
      <c r="NEH185" s="4"/>
      <c r="NEI185" s="4"/>
      <c r="NEJ185" s="4"/>
      <c r="NEK185" s="4"/>
      <c r="NEL185" s="4"/>
      <c r="NEM185" s="4"/>
      <c r="NEN185" s="4"/>
      <c r="NEO185" s="4"/>
      <c r="NEP185" s="4"/>
      <c r="NEQ185" s="4"/>
      <c r="NER185" s="4"/>
      <c r="NES185" s="4"/>
      <c r="NET185" s="4"/>
      <c r="NEU185" s="4"/>
      <c r="NEV185" s="4"/>
      <c r="NEW185" s="4"/>
      <c r="NEX185" s="4"/>
      <c r="NEY185" s="4"/>
      <c r="NEZ185" s="4"/>
      <c r="NFA185" s="4"/>
      <c r="NFB185" s="4"/>
      <c r="NFC185" s="4"/>
      <c r="NFD185" s="4"/>
      <c r="NFE185" s="4"/>
      <c r="NFF185" s="4"/>
      <c r="NFG185" s="4"/>
      <c r="NFH185" s="4"/>
      <c r="NFI185" s="4"/>
      <c r="NFJ185" s="4"/>
      <c r="NFK185" s="4"/>
      <c r="NFL185" s="4"/>
      <c r="NFM185" s="4"/>
      <c r="NFN185" s="4"/>
      <c r="NFO185" s="4"/>
      <c r="NFP185" s="4"/>
      <c r="NFQ185" s="4"/>
      <c r="NFR185" s="4"/>
      <c r="NFS185" s="4"/>
      <c r="NFT185" s="4"/>
      <c r="NFU185" s="4"/>
      <c r="NFV185" s="4"/>
      <c r="NFW185" s="4"/>
      <c r="NFX185" s="4"/>
      <c r="NFY185" s="4"/>
      <c r="NFZ185" s="4"/>
      <c r="NGA185" s="4"/>
      <c r="NGB185" s="4"/>
      <c r="NGC185" s="4"/>
      <c r="NGD185" s="4"/>
      <c r="NGE185" s="4"/>
      <c r="NGF185" s="4"/>
      <c r="NGG185" s="4"/>
      <c r="NGH185" s="4"/>
      <c r="NGI185" s="4"/>
      <c r="NGJ185" s="4"/>
      <c r="NGK185" s="4"/>
      <c r="NGL185" s="4"/>
      <c r="NGM185" s="4"/>
      <c r="NGN185" s="4"/>
      <c r="NGO185" s="4"/>
      <c r="NGP185" s="4"/>
      <c r="NGQ185" s="4"/>
      <c r="NGR185" s="4"/>
      <c r="NGS185" s="4"/>
      <c r="NGT185" s="4"/>
      <c r="NGU185" s="4"/>
      <c r="NGV185" s="4"/>
      <c r="NGW185" s="4"/>
      <c r="NGX185" s="4"/>
      <c r="NGY185" s="4"/>
      <c r="NGZ185" s="4"/>
      <c r="NHA185" s="4"/>
      <c r="NHB185" s="4"/>
      <c r="NHC185" s="4"/>
      <c r="NHD185" s="4"/>
      <c r="NHE185" s="4"/>
      <c r="NHF185" s="4"/>
      <c r="NHG185" s="4"/>
      <c r="NHH185" s="4"/>
      <c r="NHI185" s="4"/>
      <c r="NHJ185" s="4"/>
      <c r="NHK185" s="4"/>
      <c r="NHL185" s="4"/>
      <c r="NHM185" s="4"/>
      <c r="NHN185" s="4"/>
      <c r="NHO185" s="4"/>
      <c r="NHP185" s="4"/>
      <c r="NHQ185" s="4"/>
      <c r="NHR185" s="4"/>
      <c r="NHS185" s="4"/>
      <c r="NHT185" s="4"/>
      <c r="NHU185" s="4"/>
      <c r="NHV185" s="4"/>
      <c r="NHW185" s="4"/>
      <c r="NHX185" s="4"/>
      <c r="NHY185" s="4"/>
      <c r="NHZ185" s="4"/>
      <c r="NIA185" s="4"/>
      <c r="NIB185" s="4"/>
      <c r="NIC185" s="4"/>
      <c r="NID185" s="4"/>
      <c r="NIE185" s="4"/>
      <c r="NIF185" s="4"/>
      <c r="NIG185" s="4"/>
      <c r="NIH185" s="4"/>
      <c r="NII185" s="4"/>
      <c r="NIJ185" s="4"/>
      <c r="NIK185" s="4"/>
      <c r="NIL185" s="4"/>
      <c r="NIM185" s="4"/>
      <c r="NIN185" s="4"/>
      <c r="NIO185" s="4"/>
      <c r="NIP185" s="4"/>
      <c r="NIQ185" s="4"/>
      <c r="NIR185" s="4"/>
      <c r="NIS185" s="4"/>
      <c r="NIT185" s="4"/>
      <c r="NIU185" s="4"/>
      <c r="NIV185" s="4"/>
      <c r="NIW185" s="4"/>
      <c r="NIX185" s="4"/>
      <c r="NIY185" s="4"/>
      <c r="NIZ185" s="4"/>
      <c r="NJA185" s="4"/>
      <c r="NJB185" s="4"/>
      <c r="NJC185" s="4"/>
      <c r="NJD185" s="4"/>
      <c r="NJE185" s="4"/>
      <c r="NJF185" s="4"/>
      <c r="NJG185" s="4"/>
      <c r="NJH185" s="4"/>
      <c r="NJI185" s="4"/>
      <c r="NJJ185" s="4"/>
      <c r="NJK185" s="4"/>
      <c r="NJL185" s="4"/>
      <c r="NJM185" s="4"/>
      <c r="NJN185" s="4"/>
      <c r="NJO185" s="4"/>
      <c r="NJP185" s="4"/>
      <c r="NJQ185" s="4"/>
      <c r="NJR185" s="4"/>
      <c r="NJS185" s="4"/>
      <c r="NJT185" s="4"/>
      <c r="NJU185" s="4"/>
      <c r="NJV185" s="4"/>
      <c r="NJW185" s="4"/>
      <c r="NJX185" s="4"/>
      <c r="NJY185" s="4"/>
      <c r="NJZ185" s="4"/>
      <c r="NKA185" s="4"/>
      <c r="NKB185" s="4"/>
      <c r="NKC185" s="4"/>
      <c r="NKD185" s="4"/>
      <c r="NKE185" s="4"/>
      <c r="NKF185" s="4"/>
      <c r="NKG185" s="4"/>
      <c r="NKH185" s="4"/>
      <c r="NKI185" s="4"/>
      <c r="NKJ185" s="4"/>
      <c r="NKK185" s="4"/>
      <c r="NKL185" s="4"/>
      <c r="NKM185" s="4"/>
      <c r="NKN185" s="4"/>
      <c r="NKO185" s="4"/>
      <c r="NKP185" s="4"/>
      <c r="NKQ185" s="4"/>
      <c r="NKR185" s="4"/>
      <c r="NKS185" s="4"/>
      <c r="NKT185" s="4"/>
      <c r="NKU185" s="4"/>
      <c r="NKV185" s="4"/>
      <c r="NKW185" s="4"/>
      <c r="NKX185" s="4"/>
      <c r="NKY185" s="4"/>
      <c r="NKZ185" s="4"/>
      <c r="NLA185" s="4"/>
      <c r="NLB185" s="4"/>
      <c r="NLC185" s="4"/>
      <c r="NLD185" s="4"/>
      <c r="NLE185" s="4"/>
      <c r="NLF185" s="4"/>
      <c r="NLG185" s="4"/>
      <c r="NLH185" s="4"/>
      <c r="NLI185" s="4"/>
      <c r="NLJ185" s="4"/>
      <c r="NLK185" s="4"/>
      <c r="NLL185" s="4"/>
      <c r="NLM185" s="4"/>
      <c r="NLN185" s="4"/>
      <c r="NLO185" s="4"/>
      <c r="NLP185" s="4"/>
      <c r="NLQ185" s="4"/>
      <c r="NLR185" s="4"/>
      <c r="NLS185" s="4"/>
      <c r="NLT185" s="4"/>
      <c r="NLU185" s="4"/>
      <c r="NLV185" s="4"/>
      <c r="NLW185" s="4"/>
      <c r="NLX185" s="4"/>
      <c r="NLY185" s="4"/>
      <c r="NLZ185" s="4"/>
      <c r="NMA185" s="4"/>
      <c r="NMB185" s="4"/>
      <c r="NMC185" s="4"/>
      <c r="NMD185" s="4"/>
      <c r="NME185" s="4"/>
      <c r="NMF185" s="4"/>
      <c r="NMG185" s="4"/>
      <c r="NMH185" s="4"/>
      <c r="NMI185" s="4"/>
      <c r="NMJ185" s="4"/>
      <c r="NMK185" s="4"/>
      <c r="NML185" s="4"/>
      <c r="NMM185" s="4"/>
      <c r="NMN185" s="4"/>
      <c r="NMO185" s="4"/>
      <c r="NMP185" s="4"/>
      <c r="NMQ185" s="4"/>
      <c r="NMR185" s="4"/>
      <c r="NMS185" s="4"/>
      <c r="NMT185" s="4"/>
      <c r="NMU185" s="4"/>
      <c r="NMV185" s="4"/>
      <c r="NMW185" s="4"/>
      <c r="NMX185" s="4"/>
      <c r="NMY185" s="4"/>
      <c r="NMZ185" s="4"/>
      <c r="NNA185" s="4"/>
      <c r="NNB185" s="4"/>
      <c r="NNC185" s="4"/>
      <c r="NND185" s="4"/>
      <c r="NNE185" s="4"/>
      <c r="NNF185" s="4"/>
      <c r="NNG185" s="4"/>
      <c r="NNH185" s="4"/>
      <c r="NNI185" s="4"/>
      <c r="NNJ185" s="4"/>
      <c r="NNK185" s="4"/>
      <c r="NNL185" s="4"/>
      <c r="NNM185" s="4"/>
      <c r="NNN185" s="4"/>
      <c r="NNO185" s="4"/>
      <c r="NNP185" s="4"/>
      <c r="NNQ185" s="4"/>
      <c r="NNR185" s="4"/>
      <c r="NNS185" s="4"/>
      <c r="NNT185" s="4"/>
      <c r="NNU185" s="4"/>
      <c r="NNV185" s="4"/>
      <c r="NNW185" s="4"/>
      <c r="NNX185" s="4"/>
      <c r="NNY185" s="4"/>
      <c r="NNZ185" s="4"/>
      <c r="NOA185" s="4"/>
      <c r="NOB185" s="4"/>
      <c r="NOC185" s="4"/>
      <c r="NOD185" s="4"/>
      <c r="NOE185" s="4"/>
      <c r="NOF185" s="4"/>
      <c r="NOG185" s="4"/>
      <c r="NOH185" s="4"/>
      <c r="NOI185" s="4"/>
      <c r="NOJ185" s="4"/>
      <c r="NOK185" s="4"/>
      <c r="NOL185" s="4"/>
      <c r="NOM185" s="4"/>
      <c r="NON185" s="4"/>
      <c r="NOO185" s="4"/>
      <c r="NOP185" s="4"/>
      <c r="NOQ185" s="4"/>
      <c r="NOR185" s="4"/>
      <c r="NOS185" s="4"/>
      <c r="NOT185" s="4"/>
      <c r="NOU185" s="4"/>
      <c r="NOV185" s="4"/>
      <c r="NOW185" s="4"/>
      <c r="NOX185" s="4"/>
      <c r="NOY185" s="4"/>
      <c r="NOZ185" s="4"/>
      <c r="NPA185" s="4"/>
      <c r="NPB185" s="4"/>
      <c r="NPC185" s="4"/>
      <c r="NPD185" s="4"/>
      <c r="NPE185" s="4"/>
      <c r="NPF185" s="4"/>
      <c r="NPG185" s="4"/>
      <c r="NPH185" s="4"/>
      <c r="NPI185" s="4"/>
      <c r="NPJ185" s="4"/>
      <c r="NPK185" s="4"/>
      <c r="NPL185" s="4"/>
      <c r="NPM185" s="4"/>
      <c r="NPN185" s="4"/>
      <c r="NPO185" s="4"/>
      <c r="NPP185" s="4"/>
      <c r="NPQ185" s="4"/>
      <c r="NPR185" s="4"/>
      <c r="NPS185" s="4"/>
      <c r="NPT185" s="4"/>
      <c r="NPU185" s="4"/>
      <c r="NPV185" s="4"/>
      <c r="NPW185" s="4"/>
      <c r="NPX185" s="4"/>
      <c r="NPY185" s="4"/>
      <c r="NPZ185" s="4"/>
      <c r="NQA185" s="4"/>
      <c r="NQB185" s="4"/>
      <c r="NQC185" s="4"/>
      <c r="NQD185" s="4"/>
      <c r="NQE185" s="4"/>
      <c r="NQF185" s="4"/>
      <c r="NQG185" s="4"/>
      <c r="NQH185" s="4"/>
      <c r="NQI185" s="4"/>
      <c r="NQJ185" s="4"/>
      <c r="NQK185" s="4"/>
      <c r="NQL185" s="4"/>
      <c r="NQM185" s="4"/>
      <c r="NQN185" s="4"/>
      <c r="NQO185" s="4"/>
      <c r="NQP185" s="4"/>
      <c r="NQQ185" s="4"/>
      <c r="NQR185" s="4"/>
      <c r="NQS185" s="4"/>
      <c r="NQT185" s="4"/>
      <c r="NQU185" s="4"/>
      <c r="NQV185" s="4"/>
      <c r="NQW185" s="4"/>
      <c r="NQX185" s="4"/>
      <c r="NQY185" s="4"/>
      <c r="NQZ185" s="4"/>
      <c r="NRA185" s="4"/>
      <c r="NRB185" s="4"/>
      <c r="NRC185" s="4"/>
      <c r="NRD185" s="4"/>
      <c r="NRE185" s="4"/>
      <c r="NRF185" s="4"/>
      <c r="NRG185" s="4"/>
      <c r="NRH185" s="4"/>
      <c r="NRI185" s="4"/>
      <c r="NRJ185" s="4"/>
      <c r="NRK185" s="4"/>
      <c r="NRL185" s="4"/>
      <c r="NRM185" s="4"/>
      <c r="NRN185" s="4"/>
      <c r="NRO185" s="4"/>
      <c r="NRP185" s="4"/>
      <c r="NRQ185" s="4"/>
      <c r="NRR185" s="4"/>
      <c r="NRS185" s="4"/>
      <c r="NRT185" s="4"/>
      <c r="NRU185" s="4"/>
      <c r="NRV185" s="4"/>
      <c r="NRW185" s="4"/>
      <c r="NRX185" s="4"/>
      <c r="NRY185" s="4"/>
      <c r="NRZ185" s="4"/>
      <c r="NSA185" s="4"/>
      <c r="NSB185" s="4"/>
      <c r="NSC185" s="4"/>
      <c r="NSD185" s="4"/>
      <c r="NSE185" s="4"/>
      <c r="NSF185" s="4"/>
      <c r="NSG185" s="4"/>
      <c r="NSH185" s="4"/>
      <c r="NSI185" s="4"/>
      <c r="NSJ185" s="4"/>
      <c r="NSK185" s="4"/>
      <c r="NSL185" s="4"/>
      <c r="NSM185" s="4"/>
      <c r="NSN185" s="4"/>
      <c r="NSO185" s="4"/>
      <c r="NSP185" s="4"/>
      <c r="NSQ185" s="4"/>
      <c r="NSR185" s="4"/>
      <c r="NSS185" s="4"/>
      <c r="NST185" s="4"/>
      <c r="NSU185" s="4"/>
      <c r="NSV185" s="4"/>
      <c r="NSW185" s="4"/>
      <c r="NSX185" s="4"/>
      <c r="NSY185" s="4"/>
      <c r="NSZ185" s="4"/>
      <c r="NTA185" s="4"/>
      <c r="NTB185" s="4"/>
      <c r="NTC185" s="4"/>
      <c r="NTD185" s="4"/>
      <c r="NTE185" s="4"/>
      <c r="NTF185" s="4"/>
      <c r="NTG185" s="4"/>
      <c r="NTH185" s="4"/>
      <c r="NTI185" s="4"/>
      <c r="NTJ185" s="4"/>
      <c r="NTK185" s="4"/>
      <c r="NTL185" s="4"/>
      <c r="NTM185" s="4"/>
      <c r="NTN185" s="4"/>
      <c r="NTO185" s="4"/>
      <c r="NTP185" s="4"/>
      <c r="NTQ185" s="4"/>
      <c r="NTR185" s="4"/>
      <c r="NTS185" s="4"/>
      <c r="NTT185" s="4"/>
      <c r="NTU185" s="4"/>
      <c r="NTV185" s="4"/>
      <c r="NTW185" s="4"/>
      <c r="NTX185" s="4"/>
      <c r="NTY185" s="4"/>
      <c r="NTZ185" s="4"/>
      <c r="NUA185" s="4"/>
      <c r="NUB185" s="4"/>
      <c r="NUC185" s="4"/>
      <c r="NUD185" s="4"/>
      <c r="NUE185" s="4"/>
      <c r="NUF185" s="4"/>
      <c r="NUG185" s="4"/>
      <c r="NUH185" s="4"/>
      <c r="NUI185" s="4"/>
      <c r="NUJ185" s="4"/>
      <c r="NUK185" s="4"/>
      <c r="NUL185" s="4"/>
      <c r="NUM185" s="4"/>
      <c r="NUN185" s="4"/>
      <c r="NUO185" s="4"/>
      <c r="NUP185" s="4"/>
      <c r="NUQ185" s="4"/>
      <c r="NUR185" s="4"/>
      <c r="NUS185" s="4"/>
      <c r="NUT185" s="4"/>
      <c r="NUU185" s="4"/>
      <c r="NUV185" s="4"/>
      <c r="NUW185" s="4"/>
      <c r="NUX185" s="4"/>
      <c r="NUY185" s="4"/>
      <c r="NUZ185" s="4"/>
      <c r="NVA185" s="4"/>
      <c r="NVB185" s="4"/>
      <c r="NVC185" s="4"/>
      <c r="NVD185" s="4"/>
      <c r="NVE185" s="4"/>
      <c r="NVF185" s="4"/>
      <c r="NVG185" s="4"/>
      <c r="NVH185" s="4"/>
      <c r="NVI185" s="4"/>
      <c r="NVJ185" s="4"/>
      <c r="NVK185" s="4"/>
      <c r="NVL185" s="4"/>
      <c r="NVM185" s="4"/>
      <c r="NVN185" s="4"/>
      <c r="NVO185" s="4"/>
      <c r="NVP185" s="4"/>
      <c r="NVQ185" s="4"/>
      <c r="NVR185" s="4"/>
      <c r="NVS185" s="4"/>
      <c r="NVT185" s="4"/>
      <c r="NVU185" s="4"/>
      <c r="NVV185" s="4"/>
      <c r="NVW185" s="4"/>
      <c r="NVX185" s="4"/>
      <c r="NVY185" s="4"/>
      <c r="NVZ185" s="4"/>
      <c r="NWA185" s="4"/>
      <c r="NWB185" s="4"/>
      <c r="NWC185" s="4"/>
      <c r="NWD185" s="4"/>
      <c r="NWE185" s="4"/>
      <c r="NWF185" s="4"/>
      <c r="NWG185" s="4"/>
      <c r="NWH185" s="4"/>
      <c r="NWI185" s="4"/>
      <c r="NWJ185" s="4"/>
      <c r="NWK185" s="4"/>
      <c r="NWL185" s="4"/>
      <c r="NWM185" s="4"/>
      <c r="NWN185" s="4"/>
      <c r="NWO185" s="4"/>
      <c r="NWP185" s="4"/>
      <c r="NWQ185" s="4"/>
      <c r="NWR185" s="4"/>
      <c r="NWS185" s="4"/>
      <c r="NWT185" s="4"/>
      <c r="NWU185" s="4"/>
      <c r="NWV185" s="4"/>
      <c r="NWW185" s="4"/>
      <c r="NWX185" s="4"/>
      <c r="NWY185" s="4"/>
      <c r="NWZ185" s="4"/>
      <c r="NXA185" s="4"/>
      <c r="NXB185" s="4"/>
      <c r="NXC185" s="4"/>
      <c r="NXD185" s="4"/>
      <c r="NXE185" s="4"/>
      <c r="NXF185" s="4"/>
      <c r="NXG185" s="4"/>
      <c r="NXH185" s="4"/>
      <c r="NXI185" s="4"/>
      <c r="NXJ185" s="4"/>
      <c r="NXK185" s="4"/>
      <c r="NXL185" s="4"/>
      <c r="NXM185" s="4"/>
      <c r="NXN185" s="4"/>
      <c r="NXO185" s="4"/>
      <c r="NXP185" s="4"/>
      <c r="NXQ185" s="4"/>
      <c r="NXR185" s="4"/>
      <c r="NXS185" s="4"/>
      <c r="NXT185" s="4"/>
      <c r="NXU185" s="4"/>
      <c r="NXV185" s="4"/>
      <c r="NXW185" s="4"/>
      <c r="NXX185" s="4"/>
      <c r="NXY185" s="4"/>
      <c r="NXZ185" s="4"/>
      <c r="NYA185" s="4"/>
      <c r="NYB185" s="4"/>
      <c r="NYC185" s="4"/>
      <c r="NYD185" s="4"/>
      <c r="NYE185" s="4"/>
      <c r="NYF185" s="4"/>
      <c r="NYG185" s="4"/>
      <c r="NYH185" s="4"/>
      <c r="NYI185" s="4"/>
      <c r="NYJ185" s="4"/>
      <c r="NYK185" s="4"/>
      <c r="NYL185" s="4"/>
      <c r="NYM185" s="4"/>
      <c r="NYN185" s="4"/>
      <c r="NYO185" s="4"/>
      <c r="NYP185" s="4"/>
      <c r="NYQ185" s="4"/>
      <c r="NYR185" s="4"/>
      <c r="NYS185" s="4"/>
      <c r="NYT185" s="4"/>
      <c r="NYU185" s="4"/>
      <c r="NYV185" s="4"/>
      <c r="NYW185" s="4"/>
      <c r="NYX185" s="4"/>
      <c r="NYY185" s="4"/>
      <c r="NYZ185" s="4"/>
      <c r="NZA185" s="4"/>
      <c r="NZB185" s="4"/>
      <c r="NZC185" s="4"/>
      <c r="NZD185" s="4"/>
      <c r="NZE185" s="4"/>
      <c r="NZF185" s="4"/>
      <c r="NZG185" s="4"/>
      <c r="NZH185" s="4"/>
      <c r="NZI185" s="4"/>
      <c r="NZJ185" s="4"/>
      <c r="NZK185" s="4"/>
      <c r="NZL185" s="4"/>
      <c r="NZM185" s="4"/>
      <c r="NZN185" s="4"/>
      <c r="NZO185" s="4"/>
      <c r="NZP185" s="4"/>
      <c r="NZQ185" s="4"/>
      <c r="NZR185" s="4"/>
      <c r="NZS185" s="4"/>
      <c r="NZT185" s="4"/>
      <c r="NZU185" s="4"/>
      <c r="NZV185" s="4"/>
      <c r="NZW185" s="4"/>
      <c r="NZX185" s="4"/>
      <c r="NZY185" s="4"/>
      <c r="NZZ185" s="4"/>
      <c r="OAA185" s="4"/>
      <c r="OAB185" s="4"/>
      <c r="OAC185" s="4"/>
      <c r="OAD185" s="4"/>
      <c r="OAE185" s="4"/>
      <c r="OAF185" s="4"/>
      <c r="OAG185" s="4"/>
      <c r="OAH185" s="4"/>
      <c r="OAI185" s="4"/>
      <c r="OAJ185" s="4"/>
      <c r="OAK185" s="4"/>
      <c r="OAL185" s="4"/>
      <c r="OAM185" s="4"/>
      <c r="OAN185" s="4"/>
      <c r="OAO185" s="4"/>
      <c r="OAP185" s="4"/>
      <c r="OAQ185" s="4"/>
      <c r="OAR185" s="4"/>
      <c r="OAS185" s="4"/>
      <c r="OAT185" s="4"/>
      <c r="OAU185" s="4"/>
      <c r="OAV185" s="4"/>
      <c r="OAW185" s="4"/>
      <c r="OAX185" s="4"/>
      <c r="OAY185" s="4"/>
      <c r="OAZ185" s="4"/>
      <c r="OBA185" s="4"/>
      <c r="OBB185" s="4"/>
      <c r="OBC185" s="4"/>
      <c r="OBD185" s="4"/>
      <c r="OBE185" s="4"/>
      <c r="OBF185" s="4"/>
      <c r="OBG185" s="4"/>
      <c r="OBH185" s="4"/>
      <c r="OBI185" s="4"/>
      <c r="OBJ185" s="4"/>
      <c r="OBK185" s="4"/>
      <c r="OBL185" s="4"/>
      <c r="OBM185" s="4"/>
      <c r="OBN185" s="4"/>
      <c r="OBO185" s="4"/>
      <c r="OBP185" s="4"/>
      <c r="OBQ185" s="4"/>
      <c r="OBR185" s="4"/>
      <c r="OBS185" s="4"/>
      <c r="OBT185" s="4"/>
      <c r="OBU185" s="4"/>
      <c r="OBV185" s="4"/>
      <c r="OBW185" s="4"/>
      <c r="OBX185" s="4"/>
      <c r="OBY185" s="4"/>
      <c r="OBZ185" s="4"/>
      <c r="OCA185" s="4"/>
      <c r="OCB185" s="4"/>
      <c r="OCC185" s="4"/>
      <c r="OCD185" s="4"/>
      <c r="OCE185" s="4"/>
      <c r="OCF185" s="4"/>
      <c r="OCG185" s="4"/>
      <c r="OCH185" s="4"/>
      <c r="OCI185" s="4"/>
      <c r="OCJ185" s="4"/>
      <c r="OCK185" s="4"/>
      <c r="OCL185" s="4"/>
      <c r="OCM185" s="4"/>
      <c r="OCN185" s="4"/>
      <c r="OCO185" s="4"/>
      <c r="OCP185" s="4"/>
      <c r="OCQ185" s="4"/>
      <c r="OCR185" s="4"/>
      <c r="OCS185" s="4"/>
      <c r="OCT185" s="4"/>
      <c r="OCU185" s="4"/>
      <c r="OCV185" s="4"/>
      <c r="OCW185" s="4"/>
      <c r="OCX185" s="4"/>
      <c r="OCY185" s="4"/>
      <c r="OCZ185" s="4"/>
      <c r="ODA185" s="4"/>
      <c r="ODB185" s="4"/>
      <c r="ODC185" s="4"/>
      <c r="ODD185" s="4"/>
      <c r="ODE185" s="4"/>
      <c r="ODF185" s="4"/>
      <c r="ODG185" s="4"/>
      <c r="ODH185" s="4"/>
      <c r="ODI185" s="4"/>
      <c r="ODJ185" s="4"/>
      <c r="ODK185" s="4"/>
      <c r="ODL185" s="4"/>
      <c r="ODM185" s="4"/>
      <c r="ODN185" s="4"/>
      <c r="ODO185" s="4"/>
      <c r="ODP185" s="4"/>
      <c r="ODQ185" s="4"/>
      <c r="ODR185" s="4"/>
      <c r="ODS185" s="4"/>
      <c r="ODT185" s="4"/>
      <c r="ODU185" s="4"/>
      <c r="ODV185" s="4"/>
      <c r="ODW185" s="4"/>
      <c r="ODX185" s="4"/>
      <c r="ODY185" s="4"/>
      <c r="ODZ185" s="4"/>
      <c r="OEA185" s="4"/>
      <c r="OEB185" s="4"/>
      <c r="OEC185" s="4"/>
      <c r="OED185" s="4"/>
      <c r="OEE185" s="4"/>
      <c r="OEF185" s="4"/>
      <c r="OEG185" s="4"/>
      <c r="OEH185" s="4"/>
      <c r="OEI185" s="4"/>
      <c r="OEJ185" s="4"/>
      <c r="OEK185" s="4"/>
      <c r="OEL185" s="4"/>
      <c r="OEM185" s="4"/>
      <c r="OEN185" s="4"/>
      <c r="OEO185" s="4"/>
      <c r="OEP185" s="4"/>
      <c r="OEQ185" s="4"/>
      <c r="OER185" s="4"/>
      <c r="OES185" s="4"/>
      <c r="OET185" s="4"/>
      <c r="OEU185" s="4"/>
      <c r="OEV185" s="4"/>
      <c r="OEW185" s="4"/>
      <c r="OEX185" s="4"/>
      <c r="OEY185" s="4"/>
      <c r="OEZ185" s="4"/>
      <c r="OFA185" s="4"/>
      <c r="OFB185" s="4"/>
      <c r="OFC185" s="4"/>
      <c r="OFD185" s="4"/>
      <c r="OFE185" s="4"/>
      <c r="OFF185" s="4"/>
      <c r="OFG185" s="4"/>
      <c r="OFH185" s="4"/>
      <c r="OFI185" s="4"/>
      <c r="OFJ185" s="4"/>
      <c r="OFK185" s="4"/>
      <c r="OFL185" s="4"/>
      <c r="OFM185" s="4"/>
      <c r="OFN185" s="4"/>
      <c r="OFO185" s="4"/>
      <c r="OFP185" s="4"/>
      <c r="OFQ185" s="4"/>
      <c r="OFR185" s="4"/>
      <c r="OFS185" s="4"/>
      <c r="OFT185" s="4"/>
      <c r="OFU185" s="4"/>
      <c r="OFV185" s="4"/>
      <c r="OFW185" s="4"/>
      <c r="OFX185" s="4"/>
      <c r="OFY185" s="4"/>
      <c r="OFZ185" s="4"/>
      <c r="OGA185" s="4"/>
      <c r="OGB185" s="4"/>
      <c r="OGC185" s="4"/>
      <c r="OGD185" s="4"/>
      <c r="OGE185" s="4"/>
      <c r="OGF185" s="4"/>
      <c r="OGG185" s="4"/>
      <c r="OGH185" s="4"/>
      <c r="OGI185" s="4"/>
      <c r="OGJ185" s="4"/>
      <c r="OGK185" s="4"/>
      <c r="OGL185" s="4"/>
      <c r="OGM185" s="4"/>
      <c r="OGN185" s="4"/>
      <c r="OGO185" s="4"/>
      <c r="OGP185" s="4"/>
      <c r="OGQ185" s="4"/>
      <c r="OGR185" s="4"/>
      <c r="OGS185" s="4"/>
      <c r="OGT185" s="4"/>
      <c r="OGU185" s="4"/>
      <c r="OGV185" s="4"/>
      <c r="OGW185" s="4"/>
      <c r="OGX185" s="4"/>
      <c r="OGY185" s="4"/>
      <c r="OGZ185" s="4"/>
      <c r="OHA185" s="4"/>
      <c r="OHB185" s="4"/>
      <c r="OHC185" s="4"/>
      <c r="OHD185" s="4"/>
      <c r="OHE185" s="4"/>
      <c r="OHF185" s="4"/>
      <c r="OHG185" s="4"/>
      <c r="OHH185" s="4"/>
      <c r="OHI185" s="4"/>
      <c r="OHJ185" s="4"/>
      <c r="OHK185" s="4"/>
      <c r="OHL185" s="4"/>
      <c r="OHM185" s="4"/>
      <c r="OHN185" s="4"/>
      <c r="OHO185" s="4"/>
      <c r="OHP185" s="4"/>
      <c r="OHQ185" s="4"/>
      <c r="OHR185" s="4"/>
      <c r="OHS185" s="4"/>
      <c r="OHT185" s="4"/>
      <c r="OHU185" s="4"/>
      <c r="OHV185" s="4"/>
      <c r="OHW185" s="4"/>
      <c r="OHX185" s="4"/>
      <c r="OHY185" s="4"/>
      <c r="OHZ185" s="4"/>
      <c r="OIA185" s="4"/>
      <c r="OIB185" s="4"/>
      <c r="OIC185" s="4"/>
      <c r="OID185" s="4"/>
      <c r="OIE185" s="4"/>
      <c r="OIF185" s="4"/>
      <c r="OIG185" s="4"/>
      <c r="OIH185" s="4"/>
      <c r="OII185" s="4"/>
      <c r="OIJ185" s="4"/>
      <c r="OIK185" s="4"/>
      <c r="OIL185" s="4"/>
      <c r="OIM185" s="4"/>
      <c r="OIN185" s="4"/>
      <c r="OIO185" s="4"/>
      <c r="OIP185" s="4"/>
      <c r="OIQ185" s="4"/>
      <c r="OIR185" s="4"/>
      <c r="OIS185" s="4"/>
      <c r="OIT185" s="4"/>
      <c r="OIU185" s="4"/>
      <c r="OIV185" s="4"/>
      <c r="OIW185" s="4"/>
      <c r="OIX185" s="4"/>
      <c r="OIY185" s="4"/>
      <c r="OIZ185" s="4"/>
      <c r="OJA185" s="4"/>
      <c r="OJB185" s="4"/>
      <c r="OJC185" s="4"/>
      <c r="OJD185" s="4"/>
      <c r="OJE185" s="4"/>
      <c r="OJF185" s="4"/>
      <c r="OJG185" s="4"/>
      <c r="OJH185" s="4"/>
      <c r="OJI185" s="4"/>
      <c r="OJJ185" s="4"/>
      <c r="OJK185" s="4"/>
      <c r="OJL185" s="4"/>
      <c r="OJM185" s="4"/>
      <c r="OJN185" s="4"/>
      <c r="OJO185" s="4"/>
      <c r="OJP185" s="4"/>
      <c r="OJQ185" s="4"/>
      <c r="OJR185" s="4"/>
      <c r="OJS185" s="4"/>
      <c r="OJT185" s="4"/>
      <c r="OJU185" s="4"/>
      <c r="OJV185" s="4"/>
      <c r="OJW185" s="4"/>
      <c r="OJX185" s="4"/>
      <c r="OJY185" s="4"/>
      <c r="OJZ185" s="4"/>
      <c r="OKA185" s="4"/>
      <c r="OKB185" s="4"/>
      <c r="OKC185" s="4"/>
      <c r="OKD185" s="4"/>
      <c r="OKE185" s="4"/>
      <c r="OKF185" s="4"/>
      <c r="OKG185" s="4"/>
      <c r="OKH185" s="4"/>
      <c r="OKI185" s="4"/>
      <c r="OKJ185" s="4"/>
      <c r="OKK185" s="4"/>
      <c r="OKL185" s="4"/>
      <c r="OKM185" s="4"/>
      <c r="OKN185" s="4"/>
      <c r="OKO185" s="4"/>
      <c r="OKP185" s="4"/>
      <c r="OKQ185" s="4"/>
      <c r="OKR185" s="4"/>
      <c r="OKS185" s="4"/>
      <c r="OKT185" s="4"/>
      <c r="OKU185" s="4"/>
      <c r="OKV185" s="4"/>
      <c r="OKW185" s="4"/>
      <c r="OKX185" s="4"/>
      <c r="OKY185" s="4"/>
      <c r="OKZ185" s="4"/>
      <c r="OLA185" s="4"/>
      <c r="OLB185" s="4"/>
      <c r="OLC185" s="4"/>
      <c r="OLD185" s="4"/>
      <c r="OLE185" s="4"/>
      <c r="OLF185" s="4"/>
      <c r="OLG185" s="4"/>
      <c r="OLH185" s="4"/>
      <c r="OLI185" s="4"/>
      <c r="OLJ185" s="4"/>
      <c r="OLK185" s="4"/>
      <c r="OLL185" s="4"/>
      <c r="OLM185" s="4"/>
      <c r="OLN185" s="4"/>
      <c r="OLO185" s="4"/>
      <c r="OLP185" s="4"/>
      <c r="OLQ185" s="4"/>
      <c r="OLR185" s="4"/>
      <c r="OLS185" s="4"/>
      <c r="OLT185" s="4"/>
      <c r="OLU185" s="4"/>
      <c r="OLV185" s="4"/>
      <c r="OLW185" s="4"/>
      <c r="OLX185" s="4"/>
      <c r="OLY185" s="4"/>
      <c r="OLZ185" s="4"/>
      <c r="OMA185" s="4"/>
      <c r="OMB185" s="4"/>
      <c r="OMC185" s="4"/>
      <c r="OMD185" s="4"/>
      <c r="OME185" s="4"/>
      <c r="OMF185" s="4"/>
      <c r="OMG185" s="4"/>
      <c r="OMH185" s="4"/>
      <c r="OMI185" s="4"/>
      <c r="OMJ185" s="4"/>
      <c r="OMK185" s="4"/>
      <c r="OML185" s="4"/>
      <c r="OMM185" s="4"/>
      <c r="OMN185" s="4"/>
      <c r="OMO185" s="4"/>
      <c r="OMP185" s="4"/>
      <c r="OMQ185" s="4"/>
      <c r="OMR185" s="4"/>
      <c r="OMS185" s="4"/>
      <c r="OMT185" s="4"/>
      <c r="OMU185" s="4"/>
      <c r="OMV185" s="4"/>
      <c r="OMW185" s="4"/>
      <c r="OMX185" s="4"/>
      <c r="OMY185" s="4"/>
      <c r="OMZ185" s="4"/>
      <c r="ONA185" s="4"/>
      <c r="ONB185" s="4"/>
      <c r="ONC185" s="4"/>
      <c r="OND185" s="4"/>
      <c r="ONE185" s="4"/>
      <c r="ONF185" s="4"/>
      <c r="ONG185" s="4"/>
      <c r="ONH185" s="4"/>
      <c r="ONI185" s="4"/>
      <c r="ONJ185" s="4"/>
      <c r="ONK185" s="4"/>
      <c r="ONL185" s="4"/>
      <c r="ONM185" s="4"/>
      <c r="ONN185" s="4"/>
      <c r="ONO185" s="4"/>
      <c r="ONP185" s="4"/>
      <c r="ONQ185" s="4"/>
      <c r="ONR185" s="4"/>
      <c r="ONS185" s="4"/>
      <c r="ONT185" s="4"/>
      <c r="ONU185" s="4"/>
      <c r="ONV185" s="4"/>
      <c r="ONW185" s="4"/>
      <c r="ONX185" s="4"/>
      <c r="ONY185" s="4"/>
      <c r="ONZ185" s="4"/>
      <c r="OOA185" s="4"/>
      <c r="OOB185" s="4"/>
      <c r="OOC185" s="4"/>
      <c r="OOD185" s="4"/>
      <c r="OOE185" s="4"/>
      <c r="OOF185" s="4"/>
      <c r="OOG185" s="4"/>
      <c r="OOH185" s="4"/>
      <c r="OOI185" s="4"/>
      <c r="OOJ185" s="4"/>
      <c r="OOK185" s="4"/>
      <c r="OOL185" s="4"/>
      <c r="OOM185" s="4"/>
      <c r="OON185" s="4"/>
      <c r="OOO185" s="4"/>
      <c r="OOP185" s="4"/>
      <c r="OOQ185" s="4"/>
      <c r="OOR185" s="4"/>
      <c r="OOS185" s="4"/>
      <c r="OOT185" s="4"/>
      <c r="OOU185" s="4"/>
      <c r="OOV185" s="4"/>
      <c r="OOW185" s="4"/>
      <c r="OOX185" s="4"/>
      <c r="OOY185" s="4"/>
      <c r="OOZ185" s="4"/>
      <c r="OPA185" s="4"/>
      <c r="OPB185" s="4"/>
      <c r="OPC185" s="4"/>
      <c r="OPD185" s="4"/>
      <c r="OPE185" s="4"/>
      <c r="OPF185" s="4"/>
      <c r="OPG185" s="4"/>
      <c r="OPH185" s="4"/>
      <c r="OPI185" s="4"/>
      <c r="OPJ185" s="4"/>
      <c r="OPK185" s="4"/>
      <c r="OPL185" s="4"/>
      <c r="OPM185" s="4"/>
      <c r="OPN185" s="4"/>
      <c r="OPO185" s="4"/>
      <c r="OPP185" s="4"/>
      <c r="OPQ185" s="4"/>
      <c r="OPR185" s="4"/>
      <c r="OPS185" s="4"/>
      <c r="OPT185" s="4"/>
      <c r="OPU185" s="4"/>
      <c r="OPV185" s="4"/>
      <c r="OPW185" s="4"/>
      <c r="OPX185" s="4"/>
      <c r="OPY185" s="4"/>
      <c r="OPZ185" s="4"/>
      <c r="OQA185" s="4"/>
      <c r="OQB185" s="4"/>
      <c r="OQC185" s="4"/>
      <c r="OQD185" s="4"/>
      <c r="OQE185" s="4"/>
      <c r="OQF185" s="4"/>
      <c r="OQG185" s="4"/>
      <c r="OQH185" s="4"/>
      <c r="OQI185" s="4"/>
      <c r="OQJ185" s="4"/>
      <c r="OQK185" s="4"/>
      <c r="OQL185" s="4"/>
      <c r="OQM185" s="4"/>
      <c r="OQN185" s="4"/>
      <c r="OQO185" s="4"/>
      <c r="OQP185" s="4"/>
      <c r="OQQ185" s="4"/>
      <c r="OQR185" s="4"/>
      <c r="OQS185" s="4"/>
      <c r="OQT185" s="4"/>
      <c r="OQU185" s="4"/>
      <c r="OQV185" s="4"/>
      <c r="OQW185" s="4"/>
      <c r="OQX185" s="4"/>
      <c r="OQY185" s="4"/>
      <c r="OQZ185" s="4"/>
      <c r="ORA185" s="4"/>
      <c r="ORB185" s="4"/>
      <c r="ORC185" s="4"/>
      <c r="ORD185" s="4"/>
      <c r="ORE185" s="4"/>
      <c r="ORF185" s="4"/>
      <c r="ORG185" s="4"/>
      <c r="ORH185" s="4"/>
      <c r="ORI185" s="4"/>
      <c r="ORJ185" s="4"/>
      <c r="ORK185" s="4"/>
      <c r="ORL185" s="4"/>
      <c r="ORM185" s="4"/>
      <c r="ORN185" s="4"/>
      <c r="ORO185" s="4"/>
      <c r="ORP185" s="4"/>
      <c r="ORQ185" s="4"/>
      <c r="ORR185" s="4"/>
      <c r="ORS185" s="4"/>
      <c r="ORT185" s="4"/>
      <c r="ORU185" s="4"/>
      <c r="ORV185" s="4"/>
      <c r="ORW185" s="4"/>
      <c r="ORX185" s="4"/>
      <c r="ORY185" s="4"/>
      <c r="ORZ185" s="4"/>
      <c r="OSA185" s="4"/>
      <c r="OSB185" s="4"/>
      <c r="OSC185" s="4"/>
      <c r="OSD185" s="4"/>
      <c r="OSE185" s="4"/>
      <c r="OSF185" s="4"/>
      <c r="OSG185" s="4"/>
      <c r="OSH185" s="4"/>
      <c r="OSI185" s="4"/>
      <c r="OSJ185" s="4"/>
      <c r="OSK185" s="4"/>
      <c r="OSL185" s="4"/>
      <c r="OSM185" s="4"/>
      <c r="OSN185" s="4"/>
      <c r="OSO185" s="4"/>
      <c r="OSP185" s="4"/>
      <c r="OSQ185" s="4"/>
      <c r="OSR185" s="4"/>
      <c r="OSS185" s="4"/>
      <c r="OST185" s="4"/>
      <c r="OSU185" s="4"/>
      <c r="OSV185" s="4"/>
      <c r="OSW185" s="4"/>
      <c r="OSX185" s="4"/>
      <c r="OSY185" s="4"/>
      <c r="OSZ185" s="4"/>
      <c r="OTA185" s="4"/>
      <c r="OTB185" s="4"/>
      <c r="OTC185" s="4"/>
      <c r="OTD185" s="4"/>
      <c r="OTE185" s="4"/>
      <c r="OTF185" s="4"/>
      <c r="OTG185" s="4"/>
      <c r="OTH185" s="4"/>
      <c r="OTI185" s="4"/>
      <c r="OTJ185" s="4"/>
      <c r="OTK185" s="4"/>
      <c r="OTL185" s="4"/>
      <c r="OTM185" s="4"/>
      <c r="OTN185" s="4"/>
      <c r="OTO185" s="4"/>
      <c r="OTP185" s="4"/>
      <c r="OTQ185" s="4"/>
      <c r="OTR185" s="4"/>
      <c r="OTS185" s="4"/>
      <c r="OTT185" s="4"/>
      <c r="OTU185" s="4"/>
      <c r="OTV185" s="4"/>
      <c r="OTW185" s="4"/>
      <c r="OTX185" s="4"/>
      <c r="OTY185" s="4"/>
      <c r="OTZ185" s="4"/>
      <c r="OUA185" s="4"/>
      <c r="OUB185" s="4"/>
      <c r="OUC185" s="4"/>
      <c r="OUD185" s="4"/>
      <c r="OUE185" s="4"/>
      <c r="OUF185" s="4"/>
      <c r="OUG185" s="4"/>
      <c r="OUH185" s="4"/>
      <c r="OUI185" s="4"/>
      <c r="OUJ185" s="4"/>
      <c r="OUK185" s="4"/>
      <c r="OUL185" s="4"/>
      <c r="OUM185" s="4"/>
      <c r="OUN185" s="4"/>
      <c r="OUO185" s="4"/>
      <c r="OUP185" s="4"/>
      <c r="OUQ185" s="4"/>
      <c r="OUR185" s="4"/>
      <c r="OUS185" s="4"/>
      <c r="OUT185" s="4"/>
      <c r="OUU185" s="4"/>
      <c r="OUV185" s="4"/>
      <c r="OUW185" s="4"/>
      <c r="OUX185" s="4"/>
      <c r="OUY185" s="4"/>
      <c r="OUZ185" s="4"/>
      <c r="OVA185" s="4"/>
      <c r="OVB185" s="4"/>
      <c r="OVC185" s="4"/>
      <c r="OVD185" s="4"/>
      <c r="OVE185" s="4"/>
      <c r="OVF185" s="4"/>
      <c r="OVG185" s="4"/>
      <c r="OVH185" s="4"/>
      <c r="OVI185" s="4"/>
      <c r="OVJ185" s="4"/>
      <c r="OVK185" s="4"/>
      <c r="OVL185" s="4"/>
      <c r="OVM185" s="4"/>
      <c r="OVN185" s="4"/>
      <c r="OVO185" s="4"/>
      <c r="OVP185" s="4"/>
      <c r="OVQ185" s="4"/>
      <c r="OVR185" s="4"/>
      <c r="OVS185" s="4"/>
      <c r="OVT185" s="4"/>
      <c r="OVU185" s="4"/>
      <c r="OVV185" s="4"/>
      <c r="OVW185" s="4"/>
      <c r="OVX185" s="4"/>
      <c r="OVY185" s="4"/>
      <c r="OVZ185" s="4"/>
      <c r="OWA185" s="4"/>
      <c r="OWB185" s="4"/>
      <c r="OWC185" s="4"/>
      <c r="OWD185" s="4"/>
      <c r="OWE185" s="4"/>
      <c r="OWF185" s="4"/>
      <c r="OWG185" s="4"/>
      <c r="OWH185" s="4"/>
      <c r="OWI185" s="4"/>
      <c r="OWJ185" s="4"/>
      <c r="OWK185" s="4"/>
      <c r="OWL185" s="4"/>
      <c r="OWM185" s="4"/>
      <c r="OWN185" s="4"/>
      <c r="OWO185" s="4"/>
      <c r="OWP185" s="4"/>
      <c r="OWQ185" s="4"/>
      <c r="OWR185" s="4"/>
      <c r="OWS185" s="4"/>
      <c r="OWT185" s="4"/>
      <c r="OWU185" s="4"/>
      <c r="OWV185" s="4"/>
      <c r="OWW185" s="4"/>
      <c r="OWX185" s="4"/>
      <c r="OWY185" s="4"/>
      <c r="OWZ185" s="4"/>
      <c r="OXA185" s="4"/>
      <c r="OXB185" s="4"/>
      <c r="OXC185" s="4"/>
      <c r="OXD185" s="4"/>
      <c r="OXE185" s="4"/>
      <c r="OXF185" s="4"/>
      <c r="OXG185" s="4"/>
      <c r="OXH185" s="4"/>
      <c r="OXI185" s="4"/>
      <c r="OXJ185" s="4"/>
      <c r="OXK185" s="4"/>
      <c r="OXL185" s="4"/>
      <c r="OXM185" s="4"/>
      <c r="OXN185" s="4"/>
      <c r="OXO185" s="4"/>
      <c r="OXP185" s="4"/>
      <c r="OXQ185" s="4"/>
      <c r="OXR185" s="4"/>
      <c r="OXS185" s="4"/>
      <c r="OXT185" s="4"/>
      <c r="OXU185" s="4"/>
      <c r="OXV185" s="4"/>
      <c r="OXW185" s="4"/>
      <c r="OXX185" s="4"/>
      <c r="OXY185" s="4"/>
      <c r="OXZ185" s="4"/>
      <c r="OYA185" s="4"/>
      <c r="OYB185" s="4"/>
      <c r="OYC185" s="4"/>
      <c r="OYD185" s="4"/>
      <c r="OYE185" s="4"/>
      <c r="OYF185" s="4"/>
      <c r="OYG185" s="4"/>
      <c r="OYH185" s="4"/>
      <c r="OYI185" s="4"/>
      <c r="OYJ185" s="4"/>
      <c r="OYK185" s="4"/>
      <c r="OYL185" s="4"/>
      <c r="OYM185" s="4"/>
      <c r="OYN185" s="4"/>
      <c r="OYO185" s="4"/>
      <c r="OYP185" s="4"/>
      <c r="OYQ185" s="4"/>
      <c r="OYR185" s="4"/>
      <c r="OYS185" s="4"/>
      <c r="OYT185" s="4"/>
      <c r="OYU185" s="4"/>
      <c r="OYV185" s="4"/>
      <c r="OYW185" s="4"/>
      <c r="OYX185" s="4"/>
      <c r="OYY185" s="4"/>
      <c r="OYZ185" s="4"/>
      <c r="OZA185" s="4"/>
      <c r="OZB185" s="4"/>
      <c r="OZC185" s="4"/>
      <c r="OZD185" s="4"/>
      <c r="OZE185" s="4"/>
      <c r="OZF185" s="4"/>
      <c r="OZG185" s="4"/>
      <c r="OZH185" s="4"/>
      <c r="OZI185" s="4"/>
      <c r="OZJ185" s="4"/>
      <c r="OZK185" s="4"/>
      <c r="OZL185" s="4"/>
      <c r="OZM185" s="4"/>
      <c r="OZN185" s="4"/>
      <c r="OZO185" s="4"/>
      <c r="OZP185" s="4"/>
      <c r="OZQ185" s="4"/>
      <c r="OZR185" s="4"/>
      <c r="OZS185" s="4"/>
      <c r="OZT185" s="4"/>
      <c r="OZU185" s="4"/>
      <c r="OZV185" s="4"/>
      <c r="OZW185" s="4"/>
      <c r="OZX185" s="4"/>
      <c r="OZY185" s="4"/>
      <c r="OZZ185" s="4"/>
      <c r="PAA185" s="4"/>
      <c r="PAB185" s="4"/>
      <c r="PAC185" s="4"/>
      <c r="PAD185" s="4"/>
      <c r="PAE185" s="4"/>
      <c r="PAF185" s="4"/>
      <c r="PAG185" s="4"/>
      <c r="PAH185" s="4"/>
      <c r="PAI185" s="4"/>
      <c r="PAJ185" s="4"/>
      <c r="PAK185" s="4"/>
      <c r="PAL185" s="4"/>
      <c r="PAM185" s="4"/>
      <c r="PAN185" s="4"/>
      <c r="PAO185" s="4"/>
      <c r="PAP185" s="4"/>
      <c r="PAQ185" s="4"/>
      <c r="PAR185" s="4"/>
      <c r="PAS185" s="4"/>
      <c r="PAT185" s="4"/>
      <c r="PAU185" s="4"/>
      <c r="PAV185" s="4"/>
      <c r="PAW185" s="4"/>
      <c r="PAX185" s="4"/>
      <c r="PAY185" s="4"/>
      <c r="PAZ185" s="4"/>
      <c r="PBA185" s="4"/>
      <c r="PBB185" s="4"/>
      <c r="PBC185" s="4"/>
      <c r="PBD185" s="4"/>
      <c r="PBE185" s="4"/>
      <c r="PBF185" s="4"/>
      <c r="PBG185" s="4"/>
      <c r="PBH185" s="4"/>
      <c r="PBI185" s="4"/>
      <c r="PBJ185" s="4"/>
      <c r="PBK185" s="4"/>
      <c r="PBL185" s="4"/>
      <c r="PBM185" s="4"/>
      <c r="PBN185" s="4"/>
      <c r="PBO185" s="4"/>
      <c r="PBP185" s="4"/>
      <c r="PBQ185" s="4"/>
      <c r="PBR185" s="4"/>
      <c r="PBS185" s="4"/>
      <c r="PBT185" s="4"/>
      <c r="PBU185" s="4"/>
      <c r="PBV185" s="4"/>
      <c r="PBW185" s="4"/>
      <c r="PBX185" s="4"/>
      <c r="PBY185" s="4"/>
      <c r="PBZ185" s="4"/>
      <c r="PCA185" s="4"/>
      <c r="PCB185" s="4"/>
      <c r="PCC185" s="4"/>
      <c r="PCD185" s="4"/>
      <c r="PCE185" s="4"/>
      <c r="PCF185" s="4"/>
      <c r="PCG185" s="4"/>
      <c r="PCH185" s="4"/>
      <c r="PCI185" s="4"/>
      <c r="PCJ185" s="4"/>
      <c r="PCK185" s="4"/>
      <c r="PCL185" s="4"/>
      <c r="PCM185" s="4"/>
      <c r="PCN185" s="4"/>
      <c r="PCO185" s="4"/>
      <c r="PCP185" s="4"/>
      <c r="PCQ185" s="4"/>
      <c r="PCR185" s="4"/>
      <c r="PCS185" s="4"/>
      <c r="PCT185" s="4"/>
      <c r="PCU185" s="4"/>
      <c r="PCV185" s="4"/>
      <c r="PCW185" s="4"/>
      <c r="PCX185" s="4"/>
      <c r="PCY185" s="4"/>
      <c r="PCZ185" s="4"/>
      <c r="PDA185" s="4"/>
      <c r="PDB185" s="4"/>
      <c r="PDC185" s="4"/>
      <c r="PDD185" s="4"/>
      <c r="PDE185" s="4"/>
      <c r="PDF185" s="4"/>
      <c r="PDG185" s="4"/>
      <c r="PDH185" s="4"/>
      <c r="PDI185" s="4"/>
      <c r="PDJ185" s="4"/>
      <c r="PDK185" s="4"/>
      <c r="PDL185" s="4"/>
      <c r="PDM185" s="4"/>
      <c r="PDN185" s="4"/>
      <c r="PDO185" s="4"/>
      <c r="PDP185" s="4"/>
      <c r="PDQ185" s="4"/>
      <c r="PDR185" s="4"/>
      <c r="PDS185" s="4"/>
      <c r="PDT185" s="4"/>
      <c r="PDU185" s="4"/>
      <c r="PDV185" s="4"/>
      <c r="PDW185" s="4"/>
      <c r="PDX185" s="4"/>
      <c r="PDY185" s="4"/>
      <c r="PDZ185" s="4"/>
      <c r="PEA185" s="4"/>
      <c r="PEB185" s="4"/>
      <c r="PEC185" s="4"/>
      <c r="PED185" s="4"/>
      <c r="PEE185" s="4"/>
      <c r="PEF185" s="4"/>
      <c r="PEG185" s="4"/>
      <c r="PEH185" s="4"/>
      <c r="PEI185" s="4"/>
      <c r="PEJ185" s="4"/>
      <c r="PEK185" s="4"/>
      <c r="PEL185" s="4"/>
      <c r="PEM185" s="4"/>
      <c r="PEN185" s="4"/>
      <c r="PEO185" s="4"/>
      <c r="PEP185" s="4"/>
      <c r="PEQ185" s="4"/>
      <c r="PER185" s="4"/>
      <c r="PES185" s="4"/>
      <c r="PET185" s="4"/>
      <c r="PEU185" s="4"/>
      <c r="PEV185" s="4"/>
      <c r="PEW185" s="4"/>
      <c r="PEX185" s="4"/>
      <c r="PEY185" s="4"/>
      <c r="PEZ185" s="4"/>
      <c r="PFA185" s="4"/>
      <c r="PFB185" s="4"/>
      <c r="PFC185" s="4"/>
      <c r="PFD185" s="4"/>
      <c r="PFE185" s="4"/>
      <c r="PFF185" s="4"/>
      <c r="PFG185" s="4"/>
      <c r="PFH185" s="4"/>
      <c r="PFI185" s="4"/>
      <c r="PFJ185" s="4"/>
      <c r="PFK185" s="4"/>
      <c r="PFL185" s="4"/>
      <c r="PFM185" s="4"/>
      <c r="PFN185" s="4"/>
      <c r="PFO185" s="4"/>
      <c r="PFP185" s="4"/>
      <c r="PFQ185" s="4"/>
      <c r="PFR185" s="4"/>
      <c r="PFS185" s="4"/>
      <c r="PFT185" s="4"/>
      <c r="PFU185" s="4"/>
      <c r="PFV185" s="4"/>
      <c r="PFW185" s="4"/>
      <c r="PFX185" s="4"/>
      <c r="PFY185" s="4"/>
      <c r="PFZ185" s="4"/>
      <c r="PGA185" s="4"/>
      <c r="PGB185" s="4"/>
      <c r="PGC185" s="4"/>
      <c r="PGD185" s="4"/>
      <c r="PGE185" s="4"/>
      <c r="PGF185" s="4"/>
      <c r="PGG185" s="4"/>
      <c r="PGH185" s="4"/>
      <c r="PGI185" s="4"/>
      <c r="PGJ185" s="4"/>
      <c r="PGK185" s="4"/>
      <c r="PGL185" s="4"/>
      <c r="PGM185" s="4"/>
      <c r="PGN185" s="4"/>
      <c r="PGO185" s="4"/>
      <c r="PGP185" s="4"/>
      <c r="PGQ185" s="4"/>
      <c r="PGR185" s="4"/>
      <c r="PGS185" s="4"/>
      <c r="PGT185" s="4"/>
      <c r="PGU185" s="4"/>
      <c r="PGV185" s="4"/>
      <c r="PGW185" s="4"/>
      <c r="PGX185" s="4"/>
      <c r="PGY185" s="4"/>
      <c r="PGZ185" s="4"/>
      <c r="PHA185" s="4"/>
      <c r="PHB185" s="4"/>
      <c r="PHC185" s="4"/>
      <c r="PHD185" s="4"/>
      <c r="PHE185" s="4"/>
      <c r="PHF185" s="4"/>
      <c r="PHG185" s="4"/>
      <c r="PHH185" s="4"/>
      <c r="PHI185" s="4"/>
      <c r="PHJ185" s="4"/>
      <c r="PHK185" s="4"/>
      <c r="PHL185" s="4"/>
      <c r="PHM185" s="4"/>
      <c r="PHN185" s="4"/>
      <c r="PHO185" s="4"/>
      <c r="PHP185" s="4"/>
      <c r="PHQ185" s="4"/>
      <c r="PHR185" s="4"/>
      <c r="PHS185" s="4"/>
      <c r="PHT185" s="4"/>
      <c r="PHU185" s="4"/>
      <c r="PHV185" s="4"/>
      <c r="PHW185" s="4"/>
      <c r="PHX185" s="4"/>
      <c r="PHY185" s="4"/>
      <c r="PHZ185" s="4"/>
      <c r="PIA185" s="4"/>
      <c r="PIB185" s="4"/>
      <c r="PIC185" s="4"/>
      <c r="PID185" s="4"/>
      <c r="PIE185" s="4"/>
      <c r="PIF185" s="4"/>
      <c r="PIG185" s="4"/>
      <c r="PIH185" s="4"/>
      <c r="PII185" s="4"/>
      <c r="PIJ185" s="4"/>
      <c r="PIK185" s="4"/>
      <c r="PIL185" s="4"/>
      <c r="PIM185" s="4"/>
      <c r="PIN185" s="4"/>
      <c r="PIO185" s="4"/>
      <c r="PIP185" s="4"/>
      <c r="PIQ185" s="4"/>
      <c r="PIR185" s="4"/>
      <c r="PIS185" s="4"/>
      <c r="PIT185" s="4"/>
      <c r="PIU185" s="4"/>
      <c r="PIV185" s="4"/>
      <c r="PIW185" s="4"/>
      <c r="PIX185" s="4"/>
      <c r="PIY185" s="4"/>
      <c r="PIZ185" s="4"/>
      <c r="PJA185" s="4"/>
      <c r="PJB185" s="4"/>
      <c r="PJC185" s="4"/>
      <c r="PJD185" s="4"/>
      <c r="PJE185" s="4"/>
      <c r="PJF185" s="4"/>
      <c r="PJG185" s="4"/>
      <c r="PJH185" s="4"/>
      <c r="PJI185" s="4"/>
      <c r="PJJ185" s="4"/>
      <c r="PJK185" s="4"/>
      <c r="PJL185" s="4"/>
      <c r="PJM185" s="4"/>
      <c r="PJN185" s="4"/>
      <c r="PJO185" s="4"/>
      <c r="PJP185" s="4"/>
      <c r="PJQ185" s="4"/>
      <c r="PJR185" s="4"/>
      <c r="PJS185" s="4"/>
      <c r="PJT185" s="4"/>
      <c r="PJU185" s="4"/>
      <c r="PJV185" s="4"/>
      <c r="PJW185" s="4"/>
      <c r="PJX185" s="4"/>
      <c r="PJY185" s="4"/>
      <c r="PJZ185" s="4"/>
      <c r="PKA185" s="4"/>
      <c r="PKB185" s="4"/>
      <c r="PKC185" s="4"/>
      <c r="PKD185" s="4"/>
      <c r="PKE185" s="4"/>
      <c r="PKF185" s="4"/>
      <c r="PKG185" s="4"/>
      <c r="PKH185" s="4"/>
      <c r="PKI185" s="4"/>
      <c r="PKJ185" s="4"/>
      <c r="PKK185" s="4"/>
      <c r="PKL185" s="4"/>
      <c r="PKM185" s="4"/>
      <c r="PKN185" s="4"/>
      <c r="PKO185" s="4"/>
      <c r="PKP185" s="4"/>
      <c r="PKQ185" s="4"/>
      <c r="PKR185" s="4"/>
      <c r="PKS185" s="4"/>
      <c r="PKT185" s="4"/>
      <c r="PKU185" s="4"/>
      <c r="PKV185" s="4"/>
      <c r="PKW185" s="4"/>
      <c r="PKX185" s="4"/>
      <c r="PKY185" s="4"/>
      <c r="PKZ185" s="4"/>
      <c r="PLA185" s="4"/>
      <c r="PLB185" s="4"/>
      <c r="PLC185" s="4"/>
      <c r="PLD185" s="4"/>
      <c r="PLE185" s="4"/>
      <c r="PLF185" s="4"/>
      <c r="PLG185" s="4"/>
      <c r="PLH185" s="4"/>
      <c r="PLI185" s="4"/>
      <c r="PLJ185" s="4"/>
      <c r="PLK185" s="4"/>
      <c r="PLL185" s="4"/>
      <c r="PLM185" s="4"/>
      <c r="PLN185" s="4"/>
      <c r="PLO185" s="4"/>
      <c r="PLP185" s="4"/>
      <c r="PLQ185" s="4"/>
      <c r="PLR185" s="4"/>
      <c r="PLS185" s="4"/>
      <c r="PLT185" s="4"/>
      <c r="PLU185" s="4"/>
      <c r="PLV185" s="4"/>
      <c r="PLW185" s="4"/>
      <c r="PLX185" s="4"/>
      <c r="PLY185" s="4"/>
      <c r="PLZ185" s="4"/>
      <c r="PMA185" s="4"/>
      <c r="PMB185" s="4"/>
      <c r="PMC185" s="4"/>
      <c r="PMD185" s="4"/>
      <c r="PME185" s="4"/>
      <c r="PMF185" s="4"/>
      <c r="PMG185" s="4"/>
      <c r="PMH185" s="4"/>
      <c r="PMI185" s="4"/>
      <c r="PMJ185" s="4"/>
      <c r="PMK185" s="4"/>
      <c r="PML185" s="4"/>
      <c r="PMM185" s="4"/>
      <c r="PMN185" s="4"/>
      <c r="PMO185" s="4"/>
      <c r="PMP185" s="4"/>
      <c r="PMQ185" s="4"/>
      <c r="PMR185" s="4"/>
      <c r="PMS185" s="4"/>
      <c r="PMT185" s="4"/>
      <c r="PMU185" s="4"/>
      <c r="PMV185" s="4"/>
      <c r="PMW185" s="4"/>
      <c r="PMX185" s="4"/>
      <c r="PMY185" s="4"/>
      <c r="PMZ185" s="4"/>
      <c r="PNA185" s="4"/>
      <c r="PNB185" s="4"/>
      <c r="PNC185" s="4"/>
      <c r="PND185" s="4"/>
      <c r="PNE185" s="4"/>
      <c r="PNF185" s="4"/>
      <c r="PNG185" s="4"/>
      <c r="PNH185" s="4"/>
      <c r="PNI185" s="4"/>
      <c r="PNJ185" s="4"/>
      <c r="PNK185" s="4"/>
      <c r="PNL185" s="4"/>
      <c r="PNM185" s="4"/>
      <c r="PNN185" s="4"/>
      <c r="PNO185" s="4"/>
      <c r="PNP185" s="4"/>
      <c r="PNQ185" s="4"/>
      <c r="PNR185" s="4"/>
      <c r="PNS185" s="4"/>
      <c r="PNT185" s="4"/>
      <c r="PNU185" s="4"/>
      <c r="PNV185" s="4"/>
      <c r="PNW185" s="4"/>
      <c r="PNX185" s="4"/>
      <c r="PNY185" s="4"/>
      <c r="PNZ185" s="4"/>
      <c r="POA185" s="4"/>
      <c r="POB185" s="4"/>
      <c r="POC185" s="4"/>
      <c r="POD185" s="4"/>
      <c r="POE185" s="4"/>
      <c r="POF185" s="4"/>
      <c r="POG185" s="4"/>
      <c r="POH185" s="4"/>
      <c r="POI185" s="4"/>
      <c r="POJ185" s="4"/>
      <c r="POK185" s="4"/>
      <c r="POL185" s="4"/>
      <c r="POM185" s="4"/>
      <c r="PON185" s="4"/>
      <c r="POO185" s="4"/>
      <c r="POP185" s="4"/>
      <c r="POQ185" s="4"/>
      <c r="POR185" s="4"/>
      <c r="POS185" s="4"/>
      <c r="POT185" s="4"/>
      <c r="POU185" s="4"/>
      <c r="POV185" s="4"/>
      <c r="POW185" s="4"/>
      <c r="POX185" s="4"/>
      <c r="POY185" s="4"/>
      <c r="POZ185" s="4"/>
      <c r="PPA185" s="4"/>
      <c r="PPB185" s="4"/>
      <c r="PPC185" s="4"/>
      <c r="PPD185" s="4"/>
      <c r="PPE185" s="4"/>
      <c r="PPF185" s="4"/>
      <c r="PPG185" s="4"/>
      <c r="PPH185" s="4"/>
      <c r="PPI185" s="4"/>
      <c r="PPJ185" s="4"/>
      <c r="PPK185" s="4"/>
      <c r="PPL185" s="4"/>
      <c r="PPM185" s="4"/>
      <c r="PPN185" s="4"/>
      <c r="PPO185" s="4"/>
      <c r="PPP185" s="4"/>
      <c r="PPQ185" s="4"/>
      <c r="PPR185" s="4"/>
      <c r="PPS185" s="4"/>
      <c r="PPT185" s="4"/>
      <c r="PPU185" s="4"/>
      <c r="PPV185" s="4"/>
      <c r="PPW185" s="4"/>
      <c r="PPX185" s="4"/>
      <c r="PPY185" s="4"/>
      <c r="PPZ185" s="4"/>
      <c r="PQA185" s="4"/>
      <c r="PQB185" s="4"/>
      <c r="PQC185" s="4"/>
      <c r="PQD185" s="4"/>
      <c r="PQE185" s="4"/>
      <c r="PQF185" s="4"/>
      <c r="PQG185" s="4"/>
      <c r="PQH185" s="4"/>
      <c r="PQI185" s="4"/>
      <c r="PQJ185" s="4"/>
      <c r="PQK185" s="4"/>
      <c r="PQL185" s="4"/>
      <c r="PQM185" s="4"/>
      <c r="PQN185" s="4"/>
      <c r="PQO185" s="4"/>
      <c r="PQP185" s="4"/>
      <c r="PQQ185" s="4"/>
      <c r="PQR185" s="4"/>
      <c r="PQS185" s="4"/>
      <c r="PQT185" s="4"/>
      <c r="PQU185" s="4"/>
      <c r="PQV185" s="4"/>
      <c r="PQW185" s="4"/>
      <c r="PQX185" s="4"/>
      <c r="PQY185" s="4"/>
      <c r="PQZ185" s="4"/>
      <c r="PRA185" s="4"/>
      <c r="PRB185" s="4"/>
      <c r="PRC185" s="4"/>
      <c r="PRD185" s="4"/>
      <c r="PRE185" s="4"/>
      <c r="PRF185" s="4"/>
      <c r="PRG185" s="4"/>
      <c r="PRH185" s="4"/>
      <c r="PRI185" s="4"/>
      <c r="PRJ185" s="4"/>
      <c r="PRK185" s="4"/>
      <c r="PRL185" s="4"/>
      <c r="PRM185" s="4"/>
      <c r="PRN185" s="4"/>
      <c r="PRO185" s="4"/>
      <c r="PRP185" s="4"/>
      <c r="PRQ185" s="4"/>
      <c r="PRR185" s="4"/>
      <c r="PRS185" s="4"/>
      <c r="PRT185" s="4"/>
      <c r="PRU185" s="4"/>
      <c r="PRV185" s="4"/>
      <c r="PRW185" s="4"/>
      <c r="PRX185" s="4"/>
      <c r="PRY185" s="4"/>
      <c r="PRZ185" s="4"/>
      <c r="PSA185" s="4"/>
      <c r="PSB185" s="4"/>
      <c r="PSC185" s="4"/>
      <c r="PSD185" s="4"/>
      <c r="PSE185" s="4"/>
      <c r="PSF185" s="4"/>
      <c r="PSG185" s="4"/>
      <c r="PSH185" s="4"/>
      <c r="PSI185" s="4"/>
      <c r="PSJ185" s="4"/>
      <c r="PSK185" s="4"/>
      <c r="PSL185" s="4"/>
      <c r="PSM185" s="4"/>
      <c r="PSN185" s="4"/>
      <c r="PSO185" s="4"/>
      <c r="PSP185" s="4"/>
      <c r="PSQ185" s="4"/>
      <c r="PSR185" s="4"/>
      <c r="PSS185" s="4"/>
      <c r="PST185" s="4"/>
      <c r="PSU185" s="4"/>
      <c r="PSV185" s="4"/>
      <c r="PSW185" s="4"/>
      <c r="PSX185" s="4"/>
      <c r="PSY185" s="4"/>
      <c r="PSZ185" s="4"/>
      <c r="PTA185" s="4"/>
      <c r="PTB185" s="4"/>
      <c r="PTC185" s="4"/>
      <c r="PTD185" s="4"/>
      <c r="PTE185" s="4"/>
      <c r="PTF185" s="4"/>
      <c r="PTG185" s="4"/>
      <c r="PTH185" s="4"/>
      <c r="PTI185" s="4"/>
      <c r="PTJ185" s="4"/>
      <c r="PTK185" s="4"/>
      <c r="PTL185" s="4"/>
      <c r="PTM185" s="4"/>
      <c r="PTN185" s="4"/>
      <c r="PTO185" s="4"/>
      <c r="PTP185" s="4"/>
      <c r="PTQ185" s="4"/>
      <c r="PTR185" s="4"/>
      <c r="PTS185" s="4"/>
      <c r="PTT185" s="4"/>
      <c r="PTU185" s="4"/>
      <c r="PTV185" s="4"/>
      <c r="PTW185" s="4"/>
      <c r="PTX185" s="4"/>
      <c r="PTY185" s="4"/>
      <c r="PTZ185" s="4"/>
      <c r="PUA185" s="4"/>
      <c r="PUB185" s="4"/>
      <c r="PUC185" s="4"/>
      <c r="PUD185" s="4"/>
      <c r="PUE185" s="4"/>
      <c r="PUF185" s="4"/>
      <c r="PUG185" s="4"/>
      <c r="PUH185" s="4"/>
      <c r="PUI185" s="4"/>
      <c r="PUJ185" s="4"/>
      <c r="PUK185" s="4"/>
      <c r="PUL185" s="4"/>
      <c r="PUM185" s="4"/>
      <c r="PUN185" s="4"/>
      <c r="PUO185" s="4"/>
      <c r="PUP185" s="4"/>
      <c r="PUQ185" s="4"/>
      <c r="PUR185" s="4"/>
      <c r="PUS185" s="4"/>
      <c r="PUT185" s="4"/>
      <c r="PUU185" s="4"/>
      <c r="PUV185" s="4"/>
      <c r="PUW185" s="4"/>
      <c r="PUX185" s="4"/>
      <c r="PUY185" s="4"/>
      <c r="PUZ185" s="4"/>
      <c r="PVA185" s="4"/>
      <c r="PVB185" s="4"/>
      <c r="PVC185" s="4"/>
      <c r="PVD185" s="4"/>
      <c r="PVE185" s="4"/>
      <c r="PVF185" s="4"/>
      <c r="PVG185" s="4"/>
      <c r="PVH185" s="4"/>
      <c r="PVI185" s="4"/>
      <c r="PVJ185" s="4"/>
      <c r="PVK185" s="4"/>
      <c r="PVL185" s="4"/>
      <c r="PVM185" s="4"/>
      <c r="PVN185" s="4"/>
      <c r="PVO185" s="4"/>
      <c r="PVP185" s="4"/>
      <c r="PVQ185" s="4"/>
      <c r="PVR185" s="4"/>
      <c r="PVS185" s="4"/>
      <c r="PVT185" s="4"/>
      <c r="PVU185" s="4"/>
      <c r="PVV185" s="4"/>
      <c r="PVW185" s="4"/>
      <c r="PVX185" s="4"/>
      <c r="PVY185" s="4"/>
      <c r="PVZ185" s="4"/>
      <c r="PWA185" s="4"/>
      <c r="PWB185" s="4"/>
      <c r="PWC185" s="4"/>
      <c r="PWD185" s="4"/>
      <c r="PWE185" s="4"/>
      <c r="PWF185" s="4"/>
      <c r="PWG185" s="4"/>
      <c r="PWH185" s="4"/>
      <c r="PWI185" s="4"/>
      <c r="PWJ185" s="4"/>
      <c r="PWK185" s="4"/>
      <c r="PWL185" s="4"/>
      <c r="PWM185" s="4"/>
      <c r="PWN185" s="4"/>
      <c r="PWO185" s="4"/>
      <c r="PWP185" s="4"/>
      <c r="PWQ185" s="4"/>
      <c r="PWR185" s="4"/>
      <c r="PWS185" s="4"/>
      <c r="PWT185" s="4"/>
      <c r="PWU185" s="4"/>
      <c r="PWV185" s="4"/>
      <c r="PWW185" s="4"/>
      <c r="PWX185" s="4"/>
      <c r="PWY185" s="4"/>
      <c r="PWZ185" s="4"/>
      <c r="PXA185" s="4"/>
      <c r="PXB185" s="4"/>
      <c r="PXC185" s="4"/>
      <c r="PXD185" s="4"/>
      <c r="PXE185" s="4"/>
      <c r="PXF185" s="4"/>
      <c r="PXG185" s="4"/>
      <c r="PXH185" s="4"/>
      <c r="PXI185" s="4"/>
      <c r="PXJ185" s="4"/>
      <c r="PXK185" s="4"/>
      <c r="PXL185" s="4"/>
      <c r="PXM185" s="4"/>
      <c r="PXN185" s="4"/>
      <c r="PXO185" s="4"/>
      <c r="PXP185" s="4"/>
      <c r="PXQ185" s="4"/>
      <c r="PXR185" s="4"/>
      <c r="PXS185" s="4"/>
      <c r="PXT185" s="4"/>
      <c r="PXU185" s="4"/>
      <c r="PXV185" s="4"/>
      <c r="PXW185" s="4"/>
      <c r="PXX185" s="4"/>
      <c r="PXY185" s="4"/>
      <c r="PXZ185" s="4"/>
      <c r="PYA185" s="4"/>
      <c r="PYB185" s="4"/>
      <c r="PYC185" s="4"/>
      <c r="PYD185" s="4"/>
      <c r="PYE185" s="4"/>
      <c r="PYF185" s="4"/>
      <c r="PYG185" s="4"/>
      <c r="PYH185" s="4"/>
      <c r="PYI185" s="4"/>
      <c r="PYJ185" s="4"/>
      <c r="PYK185" s="4"/>
      <c r="PYL185" s="4"/>
      <c r="PYM185" s="4"/>
      <c r="PYN185" s="4"/>
      <c r="PYO185" s="4"/>
      <c r="PYP185" s="4"/>
      <c r="PYQ185" s="4"/>
      <c r="PYR185" s="4"/>
      <c r="PYS185" s="4"/>
      <c r="PYT185" s="4"/>
      <c r="PYU185" s="4"/>
      <c r="PYV185" s="4"/>
      <c r="PYW185" s="4"/>
      <c r="PYX185" s="4"/>
      <c r="PYY185" s="4"/>
      <c r="PYZ185" s="4"/>
      <c r="PZA185" s="4"/>
      <c r="PZB185" s="4"/>
      <c r="PZC185" s="4"/>
      <c r="PZD185" s="4"/>
      <c r="PZE185" s="4"/>
      <c r="PZF185" s="4"/>
      <c r="PZG185" s="4"/>
      <c r="PZH185" s="4"/>
      <c r="PZI185" s="4"/>
      <c r="PZJ185" s="4"/>
      <c r="PZK185" s="4"/>
      <c r="PZL185" s="4"/>
      <c r="PZM185" s="4"/>
      <c r="PZN185" s="4"/>
      <c r="PZO185" s="4"/>
      <c r="PZP185" s="4"/>
      <c r="PZQ185" s="4"/>
      <c r="PZR185" s="4"/>
      <c r="PZS185" s="4"/>
      <c r="PZT185" s="4"/>
      <c r="PZU185" s="4"/>
      <c r="PZV185" s="4"/>
      <c r="PZW185" s="4"/>
      <c r="PZX185" s="4"/>
      <c r="PZY185" s="4"/>
      <c r="PZZ185" s="4"/>
      <c r="QAA185" s="4"/>
      <c r="QAB185" s="4"/>
      <c r="QAC185" s="4"/>
      <c r="QAD185" s="4"/>
      <c r="QAE185" s="4"/>
      <c r="QAF185" s="4"/>
      <c r="QAG185" s="4"/>
      <c r="QAH185" s="4"/>
      <c r="QAI185" s="4"/>
      <c r="QAJ185" s="4"/>
      <c r="QAK185" s="4"/>
      <c r="QAL185" s="4"/>
      <c r="QAM185" s="4"/>
      <c r="QAN185" s="4"/>
      <c r="QAO185" s="4"/>
      <c r="QAP185" s="4"/>
      <c r="QAQ185" s="4"/>
      <c r="QAR185" s="4"/>
      <c r="QAS185" s="4"/>
      <c r="QAT185" s="4"/>
      <c r="QAU185" s="4"/>
      <c r="QAV185" s="4"/>
      <c r="QAW185" s="4"/>
      <c r="QAX185" s="4"/>
      <c r="QAY185" s="4"/>
      <c r="QAZ185" s="4"/>
      <c r="QBA185" s="4"/>
      <c r="QBB185" s="4"/>
      <c r="QBC185" s="4"/>
      <c r="QBD185" s="4"/>
      <c r="QBE185" s="4"/>
      <c r="QBF185" s="4"/>
      <c r="QBG185" s="4"/>
      <c r="QBH185" s="4"/>
      <c r="QBI185" s="4"/>
      <c r="QBJ185" s="4"/>
      <c r="QBK185" s="4"/>
      <c r="QBL185" s="4"/>
      <c r="QBM185" s="4"/>
      <c r="QBN185" s="4"/>
      <c r="QBO185" s="4"/>
      <c r="QBP185" s="4"/>
      <c r="QBQ185" s="4"/>
      <c r="QBR185" s="4"/>
      <c r="QBS185" s="4"/>
      <c r="QBT185" s="4"/>
      <c r="QBU185" s="4"/>
      <c r="QBV185" s="4"/>
      <c r="QBW185" s="4"/>
      <c r="QBX185" s="4"/>
      <c r="QBY185" s="4"/>
      <c r="QBZ185" s="4"/>
      <c r="QCA185" s="4"/>
      <c r="QCB185" s="4"/>
      <c r="QCC185" s="4"/>
      <c r="QCD185" s="4"/>
      <c r="QCE185" s="4"/>
      <c r="QCF185" s="4"/>
      <c r="QCG185" s="4"/>
      <c r="QCH185" s="4"/>
      <c r="QCI185" s="4"/>
      <c r="QCJ185" s="4"/>
      <c r="QCK185" s="4"/>
      <c r="QCL185" s="4"/>
      <c r="QCM185" s="4"/>
      <c r="QCN185" s="4"/>
      <c r="QCO185" s="4"/>
      <c r="QCP185" s="4"/>
      <c r="QCQ185" s="4"/>
      <c r="QCR185" s="4"/>
      <c r="QCS185" s="4"/>
      <c r="QCT185" s="4"/>
      <c r="QCU185" s="4"/>
      <c r="QCV185" s="4"/>
      <c r="QCW185" s="4"/>
      <c r="QCX185" s="4"/>
      <c r="QCY185" s="4"/>
      <c r="QCZ185" s="4"/>
      <c r="QDA185" s="4"/>
      <c r="QDB185" s="4"/>
      <c r="QDC185" s="4"/>
      <c r="QDD185" s="4"/>
      <c r="QDE185" s="4"/>
      <c r="QDF185" s="4"/>
      <c r="QDG185" s="4"/>
      <c r="QDH185" s="4"/>
      <c r="QDI185" s="4"/>
      <c r="QDJ185" s="4"/>
      <c r="QDK185" s="4"/>
      <c r="QDL185" s="4"/>
      <c r="QDM185" s="4"/>
      <c r="QDN185" s="4"/>
      <c r="QDO185" s="4"/>
      <c r="QDP185" s="4"/>
      <c r="QDQ185" s="4"/>
      <c r="QDR185" s="4"/>
      <c r="QDS185" s="4"/>
      <c r="QDT185" s="4"/>
      <c r="QDU185" s="4"/>
      <c r="QDV185" s="4"/>
      <c r="QDW185" s="4"/>
      <c r="QDX185" s="4"/>
      <c r="QDY185" s="4"/>
      <c r="QDZ185" s="4"/>
      <c r="QEA185" s="4"/>
      <c r="QEB185" s="4"/>
      <c r="QEC185" s="4"/>
      <c r="QED185" s="4"/>
      <c r="QEE185" s="4"/>
      <c r="QEF185" s="4"/>
      <c r="QEG185" s="4"/>
      <c r="QEH185" s="4"/>
      <c r="QEI185" s="4"/>
      <c r="QEJ185" s="4"/>
      <c r="QEK185" s="4"/>
      <c r="QEL185" s="4"/>
      <c r="QEM185" s="4"/>
      <c r="QEN185" s="4"/>
      <c r="QEO185" s="4"/>
      <c r="QEP185" s="4"/>
      <c r="QEQ185" s="4"/>
      <c r="QER185" s="4"/>
      <c r="QES185" s="4"/>
      <c r="QET185" s="4"/>
      <c r="QEU185" s="4"/>
      <c r="QEV185" s="4"/>
      <c r="QEW185" s="4"/>
      <c r="QEX185" s="4"/>
      <c r="QEY185" s="4"/>
      <c r="QEZ185" s="4"/>
      <c r="QFA185" s="4"/>
      <c r="QFB185" s="4"/>
      <c r="QFC185" s="4"/>
      <c r="QFD185" s="4"/>
      <c r="QFE185" s="4"/>
      <c r="QFF185" s="4"/>
      <c r="QFG185" s="4"/>
      <c r="QFH185" s="4"/>
      <c r="QFI185" s="4"/>
      <c r="QFJ185" s="4"/>
      <c r="QFK185" s="4"/>
      <c r="QFL185" s="4"/>
      <c r="QFM185" s="4"/>
      <c r="QFN185" s="4"/>
      <c r="QFO185" s="4"/>
      <c r="QFP185" s="4"/>
      <c r="QFQ185" s="4"/>
      <c r="QFR185" s="4"/>
      <c r="QFS185" s="4"/>
      <c r="QFT185" s="4"/>
      <c r="QFU185" s="4"/>
      <c r="QFV185" s="4"/>
      <c r="QFW185" s="4"/>
      <c r="QFX185" s="4"/>
      <c r="QFY185" s="4"/>
      <c r="QFZ185" s="4"/>
      <c r="QGA185" s="4"/>
      <c r="QGB185" s="4"/>
      <c r="QGC185" s="4"/>
      <c r="QGD185" s="4"/>
      <c r="QGE185" s="4"/>
      <c r="QGF185" s="4"/>
      <c r="QGG185" s="4"/>
      <c r="QGH185" s="4"/>
      <c r="QGI185" s="4"/>
      <c r="QGJ185" s="4"/>
      <c r="QGK185" s="4"/>
      <c r="QGL185" s="4"/>
      <c r="QGM185" s="4"/>
      <c r="QGN185" s="4"/>
      <c r="QGO185" s="4"/>
      <c r="QGP185" s="4"/>
      <c r="QGQ185" s="4"/>
      <c r="QGR185" s="4"/>
      <c r="QGS185" s="4"/>
      <c r="QGT185" s="4"/>
      <c r="QGU185" s="4"/>
      <c r="QGV185" s="4"/>
      <c r="QGW185" s="4"/>
      <c r="QGX185" s="4"/>
      <c r="QGY185" s="4"/>
      <c r="QGZ185" s="4"/>
      <c r="QHA185" s="4"/>
      <c r="QHB185" s="4"/>
      <c r="QHC185" s="4"/>
      <c r="QHD185" s="4"/>
      <c r="QHE185" s="4"/>
      <c r="QHF185" s="4"/>
      <c r="QHG185" s="4"/>
      <c r="QHH185" s="4"/>
      <c r="QHI185" s="4"/>
      <c r="QHJ185" s="4"/>
      <c r="QHK185" s="4"/>
      <c r="QHL185" s="4"/>
      <c r="QHM185" s="4"/>
      <c r="QHN185" s="4"/>
      <c r="QHO185" s="4"/>
      <c r="QHP185" s="4"/>
      <c r="QHQ185" s="4"/>
      <c r="QHR185" s="4"/>
      <c r="QHS185" s="4"/>
      <c r="QHT185" s="4"/>
      <c r="QHU185" s="4"/>
      <c r="QHV185" s="4"/>
      <c r="QHW185" s="4"/>
      <c r="QHX185" s="4"/>
      <c r="QHY185" s="4"/>
      <c r="QHZ185" s="4"/>
      <c r="QIA185" s="4"/>
      <c r="QIB185" s="4"/>
      <c r="QIC185" s="4"/>
      <c r="QID185" s="4"/>
      <c r="QIE185" s="4"/>
      <c r="QIF185" s="4"/>
      <c r="QIG185" s="4"/>
      <c r="QIH185" s="4"/>
      <c r="QII185" s="4"/>
      <c r="QIJ185" s="4"/>
      <c r="QIK185" s="4"/>
      <c r="QIL185" s="4"/>
      <c r="QIM185" s="4"/>
      <c r="QIN185" s="4"/>
      <c r="QIO185" s="4"/>
      <c r="QIP185" s="4"/>
      <c r="QIQ185" s="4"/>
      <c r="QIR185" s="4"/>
      <c r="QIS185" s="4"/>
      <c r="QIT185" s="4"/>
      <c r="QIU185" s="4"/>
      <c r="QIV185" s="4"/>
      <c r="QIW185" s="4"/>
      <c r="QIX185" s="4"/>
      <c r="QIY185" s="4"/>
      <c r="QIZ185" s="4"/>
      <c r="QJA185" s="4"/>
      <c r="QJB185" s="4"/>
      <c r="QJC185" s="4"/>
      <c r="QJD185" s="4"/>
      <c r="QJE185" s="4"/>
      <c r="QJF185" s="4"/>
      <c r="QJG185" s="4"/>
      <c r="QJH185" s="4"/>
      <c r="QJI185" s="4"/>
      <c r="QJJ185" s="4"/>
      <c r="QJK185" s="4"/>
      <c r="QJL185" s="4"/>
      <c r="QJM185" s="4"/>
      <c r="QJN185" s="4"/>
      <c r="QJO185" s="4"/>
      <c r="QJP185" s="4"/>
      <c r="QJQ185" s="4"/>
      <c r="QJR185" s="4"/>
      <c r="QJS185" s="4"/>
      <c r="QJT185" s="4"/>
      <c r="QJU185" s="4"/>
      <c r="QJV185" s="4"/>
      <c r="QJW185" s="4"/>
      <c r="QJX185" s="4"/>
      <c r="QJY185" s="4"/>
      <c r="QJZ185" s="4"/>
      <c r="QKA185" s="4"/>
      <c r="QKB185" s="4"/>
      <c r="QKC185" s="4"/>
      <c r="QKD185" s="4"/>
      <c r="QKE185" s="4"/>
      <c r="QKF185" s="4"/>
      <c r="QKG185" s="4"/>
      <c r="QKH185" s="4"/>
      <c r="QKI185" s="4"/>
      <c r="QKJ185" s="4"/>
      <c r="QKK185" s="4"/>
      <c r="QKL185" s="4"/>
      <c r="QKM185" s="4"/>
      <c r="QKN185" s="4"/>
      <c r="QKO185" s="4"/>
      <c r="QKP185" s="4"/>
      <c r="QKQ185" s="4"/>
      <c r="QKR185" s="4"/>
      <c r="QKS185" s="4"/>
      <c r="QKT185" s="4"/>
      <c r="QKU185" s="4"/>
      <c r="QKV185" s="4"/>
      <c r="QKW185" s="4"/>
      <c r="QKX185" s="4"/>
      <c r="QKY185" s="4"/>
      <c r="QKZ185" s="4"/>
      <c r="QLA185" s="4"/>
      <c r="QLB185" s="4"/>
      <c r="QLC185" s="4"/>
      <c r="QLD185" s="4"/>
      <c r="QLE185" s="4"/>
      <c r="QLF185" s="4"/>
      <c r="QLG185" s="4"/>
      <c r="QLH185" s="4"/>
      <c r="QLI185" s="4"/>
      <c r="QLJ185" s="4"/>
      <c r="QLK185" s="4"/>
      <c r="QLL185" s="4"/>
      <c r="QLM185" s="4"/>
      <c r="QLN185" s="4"/>
      <c r="QLO185" s="4"/>
      <c r="QLP185" s="4"/>
      <c r="QLQ185" s="4"/>
      <c r="QLR185" s="4"/>
      <c r="QLS185" s="4"/>
      <c r="QLT185" s="4"/>
      <c r="QLU185" s="4"/>
      <c r="QLV185" s="4"/>
      <c r="QLW185" s="4"/>
      <c r="QLX185" s="4"/>
      <c r="QLY185" s="4"/>
      <c r="QLZ185" s="4"/>
      <c r="QMA185" s="4"/>
      <c r="QMB185" s="4"/>
      <c r="QMC185" s="4"/>
      <c r="QMD185" s="4"/>
      <c r="QME185" s="4"/>
      <c r="QMF185" s="4"/>
      <c r="QMG185" s="4"/>
      <c r="QMH185" s="4"/>
      <c r="QMI185" s="4"/>
      <c r="QMJ185" s="4"/>
      <c r="QMK185" s="4"/>
      <c r="QML185" s="4"/>
      <c r="QMM185" s="4"/>
      <c r="QMN185" s="4"/>
      <c r="QMO185" s="4"/>
      <c r="QMP185" s="4"/>
      <c r="QMQ185" s="4"/>
      <c r="QMR185" s="4"/>
      <c r="QMS185" s="4"/>
      <c r="QMT185" s="4"/>
      <c r="QMU185" s="4"/>
      <c r="QMV185" s="4"/>
      <c r="QMW185" s="4"/>
      <c r="QMX185" s="4"/>
      <c r="QMY185" s="4"/>
      <c r="QMZ185" s="4"/>
      <c r="QNA185" s="4"/>
      <c r="QNB185" s="4"/>
      <c r="QNC185" s="4"/>
      <c r="QND185" s="4"/>
      <c r="QNE185" s="4"/>
      <c r="QNF185" s="4"/>
      <c r="QNG185" s="4"/>
      <c r="QNH185" s="4"/>
      <c r="QNI185" s="4"/>
      <c r="QNJ185" s="4"/>
      <c r="QNK185" s="4"/>
      <c r="QNL185" s="4"/>
      <c r="QNM185" s="4"/>
      <c r="QNN185" s="4"/>
      <c r="QNO185" s="4"/>
      <c r="QNP185" s="4"/>
      <c r="QNQ185" s="4"/>
      <c r="QNR185" s="4"/>
      <c r="QNS185" s="4"/>
      <c r="QNT185" s="4"/>
      <c r="QNU185" s="4"/>
      <c r="QNV185" s="4"/>
      <c r="QNW185" s="4"/>
      <c r="QNX185" s="4"/>
      <c r="QNY185" s="4"/>
      <c r="QNZ185" s="4"/>
      <c r="QOA185" s="4"/>
      <c r="QOB185" s="4"/>
      <c r="QOC185" s="4"/>
      <c r="QOD185" s="4"/>
      <c r="QOE185" s="4"/>
      <c r="QOF185" s="4"/>
      <c r="QOG185" s="4"/>
      <c r="QOH185" s="4"/>
      <c r="QOI185" s="4"/>
      <c r="QOJ185" s="4"/>
      <c r="QOK185" s="4"/>
      <c r="QOL185" s="4"/>
      <c r="QOM185" s="4"/>
      <c r="QON185" s="4"/>
      <c r="QOO185" s="4"/>
      <c r="QOP185" s="4"/>
      <c r="QOQ185" s="4"/>
      <c r="QOR185" s="4"/>
      <c r="QOS185" s="4"/>
      <c r="QOT185" s="4"/>
      <c r="QOU185" s="4"/>
      <c r="QOV185" s="4"/>
      <c r="QOW185" s="4"/>
      <c r="QOX185" s="4"/>
      <c r="QOY185" s="4"/>
      <c r="QOZ185" s="4"/>
      <c r="QPA185" s="4"/>
      <c r="QPB185" s="4"/>
      <c r="QPC185" s="4"/>
      <c r="QPD185" s="4"/>
      <c r="QPE185" s="4"/>
      <c r="QPF185" s="4"/>
      <c r="QPG185" s="4"/>
      <c r="QPH185" s="4"/>
      <c r="QPI185" s="4"/>
      <c r="QPJ185" s="4"/>
      <c r="QPK185" s="4"/>
      <c r="QPL185" s="4"/>
      <c r="QPM185" s="4"/>
      <c r="QPN185" s="4"/>
      <c r="QPO185" s="4"/>
      <c r="QPP185" s="4"/>
      <c r="QPQ185" s="4"/>
      <c r="QPR185" s="4"/>
      <c r="QPS185" s="4"/>
      <c r="QPT185" s="4"/>
      <c r="QPU185" s="4"/>
      <c r="QPV185" s="4"/>
      <c r="QPW185" s="4"/>
      <c r="QPX185" s="4"/>
      <c r="QPY185" s="4"/>
      <c r="QPZ185" s="4"/>
      <c r="QQA185" s="4"/>
      <c r="QQB185" s="4"/>
      <c r="QQC185" s="4"/>
      <c r="QQD185" s="4"/>
      <c r="QQE185" s="4"/>
      <c r="QQF185" s="4"/>
      <c r="QQG185" s="4"/>
      <c r="QQH185" s="4"/>
      <c r="QQI185" s="4"/>
      <c r="QQJ185" s="4"/>
      <c r="QQK185" s="4"/>
      <c r="QQL185" s="4"/>
      <c r="QQM185" s="4"/>
      <c r="QQN185" s="4"/>
      <c r="QQO185" s="4"/>
      <c r="QQP185" s="4"/>
      <c r="QQQ185" s="4"/>
      <c r="QQR185" s="4"/>
      <c r="QQS185" s="4"/>
      <c r="QQT185" s="4"/>
      <c r="QQU185" s="4"/>
      <c r="QQV185" s="4"/>
      <c r="QQW185" s="4"/>
      <c r="QQX185" s="4"/>
      <c r="QQY185" s="4"/>
      <c r="QQZ185" s="4"/>
      <c r="QRA185" s="4"/>
      <c r="QRB185" s="4"/>
      <c r="QRC185" s="4"/>
      <c r="QRD185" s="4"/>
      <c r="QRE185" s="4"/>
      <c r="QRF185" s="4"/>
      <c r="QRG185" s="4"/>
      <c r="QRH185" s="4"/>
      <c r="QRI185" s="4"/>
      <c r="QRJ185" s="4"/>
      <c r="QRK185" s="4"/>
      <c r="QRL185" s="4"/>
      <c r="QRM185" s="4"/>
      <c r="QRN185" s="4"/>
      <c r="QRO185" s="4"/>
      <c r="QRP185" s="4"/>
      <c r="QRQ185" s="4"/>
      <c r="QRR185" s="4"/>
      <c r="QRS185" s="4"/>
      <c r="QRT185" s="4"/>
      <c r="QRU185" s="4"/>
      <c r="QRV185" s="4"/>
      <c r="QRW185" s="4"/>
      <c r="QRX185" s="4"/>
      <c r="QRY185" s="4"/>
      <c r="QRZ185" s="4"/>
      <c r="QSA185" s="4"/>
      <c r="QSB185" s="4"/>
      <c r="QSC185" s="4"/>
      <c r="QSD185" s="4"/>
      <c r="QSE185" s="4"/>
      <c r="QSF185" s="4"/>
      <c r="QSG185" s="4"/>
      <c r="QSH185" s="4"/>
      <c r="QSI185" s="4"/>
      <c r="QSJ185" s="4"/>
      <c r="QSK185" s="4"/>
      <c r="QSL185" s="4"/>
      <c r="QSM185" s="4"/>
      <c r="QSN185" s="4"/>
      <c r="QSO185" s="4"/>
      <c r="QSP185" s="4"/>
      <c r="QSQ185" s="4"/>
      <c r="QSR185" s="4"/>
      <c r="QSS185" s="4"/>
      <c r="QST185" s="4"/>
      <c r="QSU185" s="4"/>
      <c r="QSV185" s="4"/>
      <c r="QSW185" s="4"/>
      <c r="QSX185" s="4"/>
      <c r="QSY185" s="4"/>
      <c r="QSZ185" s="4"/>
      <c r="QTA185" s="4"/>
      <c r="QTB185" s="4"/>
      <c r="QTC185" s="4"/>
      <c r="QTD185" s="4"/>
      <c r="QTE185" s="4"/>
      <c r="QTF185" s="4"/>
      <c r="QTG185" s="4"/>
      <c r="QTH185" s="4"/>
      <c r="QTI185" s="4"/>
      <c r="QTJ185" s="4"/>
      <c r="QTK185" s="4"/>
      <c r="QTL185" s="4"/>
      <c r="QTM185" s="4"/>
      <c r="QTN185" s="4"/>
      <c r="QTO185" s="4"/>
      <c r="QTP185" s="4"/>
      <c r="QTQ185" s="4"/>
      <c r="QTR185" s="4"/>
      <c r="QTS185" s="4"/>
      <c r="QTT185" s="4"/>
      <c r="QTU185" s="4"/>
      <c r="QTV185" s="4"/>
      <c r="QTW185" s="4"/>
      <c r="QTX185" s="4"/>
      <c r="QTY185" s="4"/>
      <c r="QTZ185" s="4"/>
      <c r="QUA185" s="4"/>
      <c r="QUB185" s="4"/>
      <c r="QUC185" s="4"/>
      <c r="QUD185" s="4"/>
      <c r="QUE185" s="4"/>
      <c r="QUF185" s="4"/>
      <c r="QUG185" s="4"/>
      <c r="QUH185" s="4"/>
      <c r="QUI185" s="4"/>
      <c r="QUJ185" s="4"/>
      <c r="QUK185" s="4"/>
      <c r="QUL185" s="4"/>
      <c r="QUM185" s="4"/>
      <c r="QUN185" s="4"/>
      <c r="QUO185" s="4"/>
      <c r="QUP185" s="4"/>
      <c r="QUQ185" s="4"/>
      <c r="QUR185" s="4"/>
      <c r="QUS185" s="4"/>
      <c r="QUT185" s="4"/>
      <c r="QUU185" s="4"/>
      <c r="QUV185" s="4"/>
      <c r="QUW185" s="4"/>
      <c r="QUX185" s="4"/>
      <c r="QUY185" s="4"/>
      <c r="QUZ185" s="4"/>
      <c r="QVA185" s="4"/>
      <c r="QVB185" s="4"/>
      <c r="QVC185" s="4"/>
      <c r="QVD185" s="4"/>
      <c r="QVE185" s="4"/>
      <c r="QVF185" s="4"/>
      <c r="QVG185" s="4"/>
      <c r="QVH185" s="4"/>
      <c r="QVI185" s="4"/>
      <c r="QVJ185" s="4"/>
      <c r="QVK185" s="4"/>
      <c r="QVL185" s="4"/>
      <c r="QVM185" s="4"/>
      <c r="QVN185" s="4"/>
      <c r="QVO185" s="4"/>
      <c r="QVP185" s="4"/>
      <c r="QVQ185" s="4"/>
      <c r="QVR185" s="4"/>
      <c r="QVS185" s="4"/>
      <c r="QVT185" s="4"/>
      <c r="QVU185" s="4"/>
      <c r="QVV185" s="4"/>
      <c r="QVW185" s="4"/>
      <c r="QVX185" s="4"/>
      <c r="QVY185" s="4"/>
      <c r="QVZ185" s="4"/>
      <c r="QWA185" s="4"/>
      <c r="QWB185" s="4"/>
      <c r="QWC185" s="4"/>
      <c r="QWD185" s="4"/>
      <c r="QWE185" s="4"/>
      <c r="QWF185" s="4"/>
      <c r="QWG185" s="4"/>
      <c r="QWH185" s="4"/>
      <c r="QWI185" s="4"/>
      <c r="QWJ185" s="4"/>
      <c r="QWK185" s="4"/>
      <c r="QWL185" s="4"/>
      <c r="QWM185" s="4"/>
      <c r="QWN185" s="4"/>
      <c r="QWO185" s="4"/>
      <c r="QWP185" s="4"/>
      <c r="QWQ185" s="4"/>
      <c r="QWR185" s="4"/>
      <c r="QWS185" s="4"/>
      <c r="QWT185" s="4"/>
      <c r="QWU185" s="4"/>
      <c r="QWV185" s="4"/>
      <c r="QWW185" s="4"/>
      <c r="QWX185" s="4"/>
      <c r="QWY185" s="4"/>
      <c r="QWZ185" s="4"/>
      <c r="QXA185" s="4"/>
      <c r="QXB185" s="4"/>
      <c r="QXC185" s="4"/>
      <c r="QXD185" s="4"/>
      <c r="QXE185" s="4"/>
      <c r="QXF185" s="4"/>
      <c r="QXG185" s="4"/>
      <c r="QXH185" s="4"/>
      <c r="QXI185" s="4"/>
      <c r="QXJ185" s="4"/>
      <c r="QXK185" s="4"/>
      <c r="QXL185" s="4"/>
      <c r="QXM185" s="4"/>
      <c r="QXN185" s="4"/>
      <c r="QXO185" s="4"/>
      <c r="QXP185" s="4"/>
      <c r="QXQ185" s="4"/>
      <c r="QXR185" s="4"/>
      <c r="QXS185" s="4"/>
      <c r="QXT185" s="4"/>
      <c r="QXU185" s="4"/>
      <c r="QXV185" s="4"/>
      <c r="QXW185" s="4"/>
      <c r="QXX185" s="4"/>
      <c r="QXY185" s="4"/>
      <c r="QXZ185" s="4"/>
      <c r="QYA185" s="4"/>
      <c r="QYB185" s="4"/>
      <c r="QYC185" s="4"/>
      <c r="QYD185" s="4"/>
      <c r="QYE185" s="4"/>
      <c r="QYF185" s="4"/>
      <c r="QYG185" s="4"/>
      <c r="QYH185" s="4"/>
      <c r="QYI185" s="4"/>
      <c r="QYJ185" s="4"/>
      <c r="QYK185" s="4"/>
      <c r="QYL185" s="4"/>
      <c r="QYM185" s="4"/>
      <c r="QYN185" s="4"/>
      <c r="QYO185" s="4"/>
      <c r="QYP185" s="4"/>
      <c r="QYQ185" s="4"/>
      <c r="QYR185" s="4"/>
      <c r="QYS185" s="4"/>
      <c r="QYT185" s="4"/>
      <c r="QYU185" s="4"/>
      <c r="QYV185" s="4"/>
      <c r="QYW185" s="4"/>
      <c r="QYX185" s="4"/>
      <c r="QYY185" s="4"/>
      <c r="QYZ185" s="4"/>
      <c r="QZA185" s="4"/>
      <c r="QZB185" s="4"/>
      <c r="QZC185" s="4"/>
      <c r="QZD185" s="4"/>
      <c r="QZE185" s="4"/>
      <c r="QZF185" s="4"/>
      <c r="QZG185" s="4"/>
      <c r="QZH185" s="4"/>
      <c r="QZI185" s="4"/>
      <c r="QZJ185" s="4"/>
      <c r="QZK185" s="4"/>
      <c r="QZL185" s="4"/>
      <c r="QZM185" s="4"/>
      <c r="QZN185" s="4"/>
      <c r="QZO185" s="4"/>
      <c r="QZP185" s="4"/>
      <c r="QZQ185" s="4"/>
      <c r="QZR185" s="4"/>
      <c r="QZS185" s="4"/>
      <c r="QZT185" s="4"/>
      <c r="QZU185" s="4"/>
      <c r="QZV185" s="4"/>
      <c r="QZW185" s="4"/>
      <c r="QZX185" s="4"/>
      <c r="QZY185" s="4"/>
      <c r="QZZ185" s="4"/>
      <c r="RAA185" s="4"/>
      <c r="RAB185" s="4"/>
      <c r="RAC185" s="4"/>
      <c r="RAD185" s="4"/>
      <c r="RAE185" s="4"/>
      <c r="RAF185" s="4"/>
      <c r="RAG185" s="4"/>
      <c r="RAH185" s="4"/>
      <c r="RAI185" s="4"/>
      <c r="RAJ185" s="4"/>
      <c r="RAK185" s="4"/>
      <c r="RAL185" s="4"/>
      <c r="RAM185" s="4"/>
      <c r="RAN185" s="4"/>
      <c r="RAO185" s="4"/>
      <c r="RAP185" s="4"/>
      <c r="RAQ185" s="4"/>
      <c r="RAR185" s="4"/>
      <c r="RAS185" s="4"/>
      <c r="RAT185" s="4"/>
      <c r="RAU185" s="4"/>
      <c r="RAV185" s="4"/>
      <c r="RAW185" s="4"/>
      <c r="RAX185" s="4"/>
      <c r="RAY185" s="4"/>
      <c r="RAZ185" s="4"/>
      <c r="RBA185" s="4"/>
      <c r="RBB185" s="4"/>
      <c r="RBC185" s="4"/>
      <c r="RBD185" s="4"/>
      <c r="RBE185" s="4"/>
      <c r="RBF185" s="4"/>
      <c r="RBG185" s="4"/>
      <c r="RBH185" s="4"/>
      <c r="RBI185" s="4"/>
      <c r="RBJ185" s="4"/>
      <c r="RBK185" s="4"/>
      <c r="RBL185" s="4"/>
      <c r="RBM185" s="4"/>
      <c r="RBN185" s="4"/>
      <c r="RBO185" s="4"/>
      <c r="RBP185" s="4"/>
      <c r="RBQ185" s="4"/>
      <c r="RBR185" s="4"/>
      <c r="RBS185" s="4"/>
      <c r="RBT185" s="4"/>
      <c r="RBU185" s="4"/>
      <c r="RBV185" s="4"/>
      <c r="RBW185" s="4"/>
      <c r="RBX185" s="4"/>
      <c r="RBY185" s="4"/>
      <c r="RBZ185" s="4"/>
      <c r="RCA185" s="4"/>
      <c r="RCB185" s="4"/>
      <c r="RCC185" s="4"/>
      <c r="RCD185" s="4"/>
      <c r="RCE185" s="4"/>
      <c r="RCF185" s="4"/>
      <c r="RCG185" s="4"/>
      <c r="RCH185" s="4"/>
      <c r="RCI185" s="4"/>
      <c r="RCJ185" s="4"/>
      <c r="RCK185" s="4"/>
      <c r="RCL185" s="4"/>
      <c r="RCM185" s="4"/>
      <c r="RCN185" s="4"/>
      <c r="RCO185" s="4"/>
      <c r="RCP185" s="4"/>
      <c r="RCQ185" s="4"/>
      <c r="RCR185" s="4"/>
      <c r="RCS185" s="4"/>
      <c r="RCT185" s="4"/>
      <c r="RCU185" s="4"/>
      <c r="RCV185" s="4"/>
      <c r="RCW185" s="4"/>
      <c r="RCX185" s="4"/>
      <c r="RCY185" s="4"/>
      <c r="RCZ185" s="4"/>
      <c r="RDA185" s="4"/>
      <c r="RDB185" s="4"/>
      <c r="RDC185" s="4"/>
      <c r="RDD185" s="4"/>
      <c r="RDE185" s="4"/>
      <c r="RDF185" s="4"/>
      <c r="RDG185" s="4"/>
      <c r="RDH185" s="4"/>
      <c r="RDI185" s="4"/>
      <c r="RDJ185" s="4"/>
      <c r="RDK185" s="4"/>
      <c r="RDL185" s="4"/>
      <c r="RDM185" s="4"/>
      <c r="RDN185" s="4"/>
      <c r="RDO185" s="4"/>
      <c r="RDP185" s="4"/>
      <c r="RDQ185" s="4"/>
      <c r="RDR185" s="4"/>
      <c r="RDS185" s="4"/>
      <c r="RDT185" s="4"/>
      <c r="RDU185" s="4"/>
      <c r="RDV185" s="4"/>
      <c r="RDW185" s="4"/>
      <c r="RDX185" s="4"/>
      <c r="RDY185" s="4"/>
      <c r="RDZ185" s="4"/>
      <c r="REA185" s="4"/>
      <c r="REB185" s="4"/>
      <c r="REC185" s="4"/>
      <c r="RED185" s="4"/>
      <c r="REE185" s="4"/>
      <c r="REF185" s="4"/>
      <c r="REG185" s="4"/>
      <c r="REH185" s="4"/>
      <c r="REI185" s="4"/>
      <c r="REJ185" s="4"/>
      <c r="REK185" s="4"/>
      <c r="REL185" s="4"/>
      <c r="REM185" s="4"/>
      <c r="REN185" s="4"/>
      <c r="REO185" s="4"/>
      <c r="REP185" s="4"/>
      <c r="REQ185" s="4"/>
      <c r="RER185" s="4"/>
      <c r="RES185" s="4"/>
      <c r="RET185" s="4"/>
      <c r="REU185" s="4"/>
      <c r="REV185" s="4"/>
      <c r="REW185" s="4"/>
      <c r="REX185" s="4"/>
      <c r="REY185" s="4"/>
      <c r="REZ185" s="4"/>
      <c r="RFA185" s="4"/>
      <c r="RFB185" s="4"/>
      <c r="RFC185" s="4"/>
      <c r="RFD185" s="4"/>
      <c r="RFE185" s="4"/>
      <c r="RFF185" s="4"/>
      <c r="RFG185" s="4"/>
      <c r="RFH185" s="4"/>
      <c r="RFI185" s="4"/>
      <c r="RFJ185" s="4"/>
      <c r="RFK185" s="4"/>
      <c r="RFL185" s="4"/>
      <c r="RFM185" s="4"/>
      <c r="RFN185" s="4"/>
      <c r="RFO185" s="4"/>
      <c r="RFP185" s="4"/>
      <c r="RFQ185" s="4"/>
      <c r="RFR185" s="4"/>
      <c r="RFS185" s="4"/>
      <c r="RFT185" s="4"/>
      <c r="RFU185" s="4"/>
      <c r="RFV185" s="4"/>
      <c r="RFW185" s="4"/>
      <c r="RFX185" s="4"/>
      <c r="RFY185" s="4"/>
      <c r="RFZ185" s="4"/>
      <c r="RGA185" s="4"/>
      <c r="RGB185" s="4"/>
      <c r="RGC185" s="4"/>
      <c r="RGD185" s="4"/>
      <c r="RGE185" s="4"/>
      <c r="RGF185" s="4"/>
      <c r="RGG185" s="4"/>
      <c r="RGH185" s="4"/>
      <c r="RGI185" s="4"/>
      <c r="RGJ185" s="4"/>
      <c r="RGK185" s="4"/>
      <c r="RGL185" s="4"/>
      <c r="RGM185" s="4"/>
      <c r="RGN185" s="4"/>
      <c r="RGO185" s="4"/>
      <c r="RGP185" s="4"/>
      <c r="RGQ185" s="4"/>
      <c r="RGR185" s="4"/>
      <c r="RGS185" s="4"/>
      <c r="RGT185" s="4"/>
      <c r="RGU185" s="4"/>
      <c r="RGV185" s="4"/>
      <c r="RGW185" s="4"/>
      <c r="RGX185" s="4"/>
      <c r="RGY185" s="4"/>
      <c r="RGZ185" s="4"/>
      <c r="RHA185" s="4"/>
      <c r="RHB185" s="4"/>
      <c r="RHC185" s="4"/>
      <c r="RHD185" s="4"/>
      <c r="RHE185" s="4"/>
      <c r="RHF185" s="4"/>
      <c r="RHG185" s="4"/>
      <c r="RHH185" s="4"/>
      <c r="RHI185" s="4"/>
      <c r="RHJ185" s="4"/>
      <c r="RHK185" s="4"/>
      <c r="RHL185" s="4"/>
      <c r="RHM185" s="4"/>
      <c r="RHN185" s="4"/>
      <c r="RHO185" s="4"/>
      <c r="RHP185" s="4"/>
      <c r="RHQ185" s="4"/>
      <c r="RHR185" s="4"/>
      <c r="RHS185" s="4"/>
      <c r="RHT185" s="4"/>
      <c r="RHU185" s="4"/>
      <c r="RHV185" s="4"/>
      <c r="RHW185" s="4"/>
      <c r="RHX185" s="4"/>
      <c r="RHY185" s="4"/>
      <c r="RHZ185" s="4"/>
      <c r="RIA185" s="4"/>
      <c r="RIB185" s="4"/>
      <c r="RIC185" s="4"/>
      <c r="RID185" s="4"/>
      <c r="RIE185" s="4"/>
      <c r="RIF185" s="4"/>
      <c r="RIG185" s="4"/>
      <c r="RIH185" s="4"/>
      <c r="RII185" s="4"/>
      <c r="RIJ185" s="4"/>
      <c r="RIK185" s="4"/>
      <c r="RIL185" s="4"/>
      <c r="RIM185" s="4"/>
      <c r="RIN185" s="4"/>
      <c r="RIO185" s="4"/>
      <c r="RIP185" s="4"/>
      <c r="RIQ185" s="4"/>
      <c r="RIR185" s="4"/>
      <c r="RIS185" s="4"/>
      <c r="RIT185" s="4"/>
      <c r="RIU185" s="4"/>
      <c r="RIV185" s="4"/>
      <c r="RIW185" s="4"/>
      <c r="RIX185" s="4"/>
      <c r="RIY185" s="4"/>
      <c r="RIZ185" s="4"/>
      <c r="RJA185" s="4"/>
      <c r="RJB185" s="4"/>
      <c r="RJC185" s="4"/>
      <c r="RJD185" s="4"/>
      <c r="RJE185" s="4"/>
      <c r="RJF185" s="4"/>
      <c r="RJG185" s="4"/>
      <c r="RJH185" s="4"/>
      <c r="RJI185" s="4"/>
      <c r="RJJ185" s="4"/>
      <c r="RJK185" s="4"/>
      <c r="RJL185" s="4"/>
      <c r="RJM185" s="4"/>
      <c r="RJN185" s="4"/>
      <c r="RJO185" s="4"/>
      <c r="RJP185" s="4"/>
      <c r="RJQ185" s="4"/>
      <c r="RJR185" s="4"/>
      <c r="RJS185" s="4"/>
      <c r="RJT185" s="4"/>
      <c r="RJU185" s="4"/>
      <c r="RJV185" s="4"/>
      <c r="RJW185" s="4"/>
      <c r="RJX185" s="4"/>
      <c r="RJY185" s="4"/>
      <c r="RJZ185" s="4"/>
      <c r="RKA185" s="4"/>
      <c r="RKB185" s="4"/>
      <c r="RKC185" s="4"/>
      <c r="RKD185" s="4"/>
      <c r="RKE185" s="4"/>
      <c r="RKF185" s="4"/>
      <c r="RKG185" s="4"/>
      <c r="RKH185" s="4"/>
      <c r="RKI185" s="4"/>
      <c r="RKJ185" s="4"/>
      <c r="RKK185" s="4"/>
      <c r="RKL185" s="4"/>
      <c r="RKM185" s="4"/>
      <c r="RKN185" s="4"/>
      <c r="RKO185" s="4"/>
      <c r="RKP185" s="4"/>
      <c r="RKQ185" s="4"/>
      <c r="RKR185" s="4"/>
      <c r="RKS185" s="4"/>
      <c r="RKT185" s="4"/>
      <c r="RKU185" s="4"/>
      <c r="RKV185" s="4"/>
      <c r="RKW185" s="4"/>
      <c r="RKX185" s="4"/>
      <c r="RKY185" s="4"/>
      <c r="RKZ185" s="4"/>
      <c r="RLA185" s="4"/>
      <c r="RLB185" s="4"/>
      <c r="RLC185" s="4"/>
      <c r="RLD185" s="4"/>
      <c r="RLE185" s="4"/>
      <c r="RLF185" s="4"/>
      <c r="RLG185" s="4"/>
      <c r="RLH185" s="4"/>
      <c r="RLI185" s="4"/>
      <c r="RLJ185" s="4"/>
      <c r="RLK185" s="4"/>
      <c r="RLL185" s="4"/>
      <c r="RLM185" s="4"/>
      <c r="RLN185" s="4"/>
      <c r="RLO185" s="4"/>
      <c r="RLP185" s="4"/>
      <c r="RLQ185" s="4"/>
      <c r="RLR185" s="4"/>
      <c r="RLS185" s="4"/>
      <c r="RLT185" s="4"/>
      <c r="RLU185" s="4"/>
      <c r="RLV185" s="4"/>
      <c r="RLW185" s="4"/>
      <c r="RLX185" s="4"/>
      <c r="RLY185" s="4"/>
      <c r="RLZ185" s="4"/>
      <c r="RMA185" s="4"/>
      <c r="RMB185" s="4"/>
      <c r="RMC185" s="4"/>
      <c r="RMD185" s="4"/>
      <c r="RME185" s="4"/>
      <c r="RMF185" s="4"/>
      <c r="RMG185" s="4"/>
      <c r="RMH185" s="4"/>
      <c r="RMI185" s="4"/>
      <c r="RMJ185" s="4"/>
      <c r="RMK185" s="4"/>
      <c r="RML185" s="4"/>
      <c r="RMM185" s="4"/>
      <c r="RMN185" s="4"/>
      <c r="RMO185" s="4"/>
      <c r="RMP185" s="4"/>
      <c r="RMQ185" s="4"/>
      <c r="RMR185" s="4"/>
      <c r="RMS185" s="4"/>
      <c r="RMT185" s="4"/>
      <c r="RMU185" s="4"/>
      <c r="RMV185" s="4"/>
      <c r="RMW185" s="4"/>
      <c r="RMX185" s="4"/>
      <c r="RMY185" s="4"/>
      <c r="RMZ185" s="4"/>
      <c r="RNA185" s="4"/>
      <c r="RNB185" s="4"/>
      <c r="RNC185" s="4"/>
      <c r="RND185" s="4"/>
      <c r="RNE185" s="4"/>
      <c r="RNF185" s="4"/>
      <c r="RNG185" s="4"/>
      <c r="RNH185" s="4"/>
      <c r="RNI185" s="4"/>
      <c r="RNJ185" s="4"/>
      <c r="RNK185" s="4"/>
      <c r="RNL185" s="4"/>
      <c r="RNM185" s="4"/>
      <c r="RNN185" s="4"/>
      <c r="RNO185" s="4"/>
      <c r="RNP185" s="4"/>
      <c r="RNQ185" s="4"/>
      <c r="RNR185" s="4"/>
      <c r="RNS185" s="4"/>
      <c r="RNT185" s="4"/>
      <c r="RNU185" s="4"/>
      <c r="RNV185" s="4"/>
      <c r="RNW185" s="4"/>
      <c r="RNX185" s="4"/>
      <c r="RNY185" s="4"/>
      <c r="RNZ185" s="4"/>
      <c r="ROA185" s="4"/>
      <c r="ROB185" s="4"/>
      <c r="ROC185" s="4"/>
      <c r="ROD185" s="4"/>
      <c r="ROE185" s="4"/>
      <c r="ROF185" s="4"/>
      <c r="ROG185" s="4"/>
      <c r="ROH185" s="4"/>
      <c r="ROI185" s="4"/>
      <c r="ROJ185" s="4"/>
      <c r="ROK185" s="4"/>
      <c r="ROL185" s="4"/>
      <c r="ROM185" s="4"/>
      <c r="RON185" s="4"/>
      <c r="ROO185" s="4"/>
      <c r="ROP185" s="4"/>
      <c r="ROQ185" s="4"/>
      <c r="ROR185" s="4"/>
      <c r="ROS185" s="4"/>
      <c r="ROT185" s="4"/>
      <c r="ROU185" s="4"/>
      <c r="ROV185" s="4"/>
      <c r="ROW185" s="4"/>
      <c r="ROX185" s="4"/>
      <c r="ROY185" s="4"/>
      <c r="ROZ185" s="4"/>
      <c r="RPA185" s="4"/>
      <c r="RPB185" s="4"/>
      <c r="RPC185" s="4"/>
      <c r="RPD185" s="4"/>
      <c r="RPE185" s="4"/>
      <c r="RPF185" s="4"/>
      <c r="RPG185" s="4"/>
      <c r="RPH185" s="4"/>
      <c r="RPI185" s="4"/>
      <c r="RPJ185" s="4"/>
      <c r="RPK185" s="4"/>
      <c r="RPL185" s="4"/>
      <c r="RPM185" s="4"/>
      <c r="RPN185" s="4"/>
      <c r="RPO185" s="4"/>
      <c r="RPP185" s="4"/>
      <c r="RPQ185" s="4"/>
      <c r="RPR185" s="4"/>
      <c r="RPS185" s="4"/>
      <c r="RPT185" s="4"/>
      <c r="RPU185" s="4"/>
      <c r="RPV185" s="4"/>
      <c r="RPW185" s="4"/>
      <c r="RPX185" s="4"/>
      <c r="RPY185" s="4"/>
      <c r="RPZ185" s="4"/>
      <c r="RQA185" s="4"/>
      <c r="RQB185" s="4"/>
      <c r="RQC185" s="4"/>
      <c r="RQD185" s="4"/>
      <c r="RQE185" s="4"/>
      <c r="RQF185" s="4"/>
      <c r="RQG185" s="4"/>
      <c r="RQH185" s="4"/>
      <c r="RQI185" s="4"/>
      <c r="RQJ185" s="4"/>
      <c r="RQK185" s="4"/>
      <c r="RQL185" s="4"/>
      <c r="RQM185" s="4"/>
      <c r="RQN185" s="4"/>
      <c r="RQO185" s="4"/>
      <c r="RQP185" s="4"/>
      <c r="RQQ185" s="4"/>
      <c r="RQR185" s="4"/>
      <c r="RQS185" s="4"/>
      <c r="RQT185" s="4"/>
      <c r="RQU185" s="4"/>
      <c r="RQV185" s="4"/>
      <c r="RQW185" s="4"/>
      <c r="RQX185" s="4"/>
      <c r="RQY185" s="4"/>
      <c r="RQZ185" s="4"/>
      <c r="RRA185" s="4"/>
      <c r="RRB185" s="4"/>
      <c r="RRC185" s="4"/>
      <c r="RRD185" s="4"/>
      <c r="RRE185" s="4"/>
      <c r="RRF185" s="4"/>
      <c r="RRG185" s="4"/>
      <c r="RRH185" s="4"/>
      <c r="RRI185" s="4"/>
      <c r="RRJ185" s="4"/>
      <c r="RRK185" s="4"/>
      <c r="RRL185" s="4"/>
      <c r="RRM185" s="4"/>
      <c r="RRN185" s="4"/>
      <c r="RRO185" s="4"/>
      <c r="RRP185" s="4"/>
      <c r="RRQ185" s="4"/>
      <c r="RRR185" s="4"/>
      <c r="RRS185" s="4"/>
      <c r="RRT185" s="4"/>
      <c r="RRU185" s="4"/>
      <c r="RRV185" s="4"/>
      <c r="RRW185" s="4"/>
      <c r="RRX185" s="4"/>
      <c r="RRY185" s="4"/>
      <c r="RRZ185" s="4"/>
      <c r="RSA185" s="4"/>
      <c r="RSB185" s="4"/>
      <c r="RSC185" s="4"/>
      <c r="RSD185" s="4"/>
      <c r="RSE185" s="4"/>
      <c r="RSF185" s="4"/>
      <c r="RSG185" s="4"/>
      <c r="RSH185" s="4"/>
      <c r="RSI185" s="4"/>
      <c r="RSJ185" s="4"/>
      <c r="RSK185" s="4"/>
      <c r="RSL185" s="4"/>
      <c r="RSM185" s="4"/>
      <c r="RSN185" s="4"/>
      <c r="RSO185" s="4"/>
      <c r="RSP185" s="4"/>
      <c r="RSQ185" s="4"/>
      <c r="RSR185" s="4"/>
      <c r="RSS185" s="4"/>
      <c r="RST185" s="4"/>
      <c r="RSU185" s="4"/>
      <c r="RSV185" s="4"/>
      <c r="RSW185" s="4"/>
      <c r="RSX185" s="4"/>
      <c r="RSY185" s="4"/>
      <c r="RSZ185" s="4"/>
      <c r="RTA185" s="4"/>
      <c r="RTB185" s="4"/>
      <c r="RTC185" s="4"/>
      <c r="RTD185" s="4"/>
      <c r="RTE185" s="4"/>
      <c r="RTF185" s="4"/>
      <c r="RTG185" s="4"/>
      <c r="RTH185" s="4"/>
      <c r="RTI185" s="4"/>
      <c r="RTJ185" s="4"/>
      <c r="RTK185" s="4"/>
      <c r="RTL185" s="4"/>
      <c r="RTM185" s="4"/>
      <c r="RTN185" s="4"/>
      <c r="RTO185" s="4"/>
      <c r="RTP185" s="4"/>
      <c r="RTQ185" s="4"/>
      <c r="RTR185" s="4"/>
      <c r="RTS185" s="4"/>
      <c r="RTT185" s="4"/>
      <c r="RTU185" s="4"/>
      <c r="RTV185" s="4"/>
      <c r="RTW185" s="4"/>
      <c r="RTX185" s="4"/>
      <c r="RTY185" s="4"/>
      <c r="RTZ185" s="4"/>
      <c r="RUA185" s="4"/>
      <c r="RUB185" s="4"/>
      <c r="RUC185" s="4"/>
      <c r="RUD185" s="4"/>
      <c r="RUE185" s="4"/>
      <c r="RUF185" s="4"/>
      <c r="RUG185" s="4"/>
      <c r="RUH185" s="4"/>
      <c r="RUI185" s="4"/>
      <c r="RUJ185" s="4"/>
      <c r="RUK185" s="4"/>
      <c r="RUL185" s="4"/>
      <c r="RUM185" s="4"/>
      <c r="RUN185" s="4"/>
      <c r="RUO185" s="4"/>
      <c r="RUP185" s="4"/>
      <c r="RUQ185" s="4"/>
      <c r="RUR185" s="4"/>
      <c r="RUS185" s="4"/>
      <c r="RUT185" s="4"/>
      <c r="RUU185" s="4"/>
      <c r="RUV185" s="4"/>
      <c r="RUW185" s="4"/>
      <c r="RUX185" s="4"/>
      <c r="RUY185" s="4"/>
      <c r="RUZ185" s="4"/>
      <c r="RVA185" s="4"/>
      <c r="RVB185" s="4"/>
      <c r="RVC185" s="4"/>
      <c r="RVD185" s="4"/>
      <c r="RVE185" s="4"/>
      <c r="RVF185" s="4"/>
      <c r="RVG185" s="4"/>
      <c r="RVH185" s="4"/>
      <c r="RVI185" s="4"/>
      <c r="RVJ185" s="4"/>
      <c r="RVK185" s="4"/>
      <c r="RVL185" s="4"/>
      <c r="RVM185" s="4"/>
      <c r="RVN185" s="4"/>
      <c r="RVO185" s="4"/>
      <c r="RVP185" s="4"/>
      <c r="RVQ185" s="4"/>
      <c r="RVR185" s="4"/>
      <c r="RVS185" s="4"/>
      <c r="RVT185" s="4"/>
      <c r="RVU185" s="4"/>
      <c r="RVV185" s="4"/>
      <c r="RVW185" s="4"/>
      <c r="RVX185" s="4"/>
      <c r="RVY185" s="4"/>
      <c r="RVZ185" s="4"/>
      <c r="RWA185" s="4"/>
      <c r="RWB185" s="4"/>
      <c r="RWC185" s="4"/>
      <c r="RWD185" s="4"/>
      <c r="RWE185" s="4"/>
      <c r="RWF185" s="4"/>
      <c r="RWG185" s="4"/>
      <c r="RWH185" s="4"/>
      <c r="RWI185" s="4"/>
      <c r="RWJ185" s="4"/>
      <c r="RWK185" s="4"/>
      <c r="RWL185" s="4"/>
      <c r="RWM185" s="4"/>
      <c r="RWN185" s="4"/>
      <c r="RWO185" s="4"/>
      <c r="RWP185" s="4"/>
      <c r="RWQ185" s="4"/>
      <c r="RWR185" s="4"/>
      <c r="RWS185" s="4"/>
      <c r="RWT185" s="4"/>
      <c r="RWU185" s="4"/>
      <c r="RWV185" s="4"/>
      <c r="RWW185" s="4"/>
      <c r="RWX185" s="4"/>
      <c r="RWY185" s="4"/>
      <c r="RWZ185" s="4"/>
      <c r="RXA185" s="4"/>
      <c r="RXB185" s="4"/>
      <c r="RXC185" s="4"/>
      <c r="RXD185" s="4"/>
      <c r="RXE185" s="4"/>
      <c r="RXF185" s="4"/>
      <c r="RXG185" s="4"/>
      <c r="RXH185" s="4"/>
      <c r="RXI185" s="4"/>
      <c r="RXJ185" s="4"/>
      <c r="RXK185" s="4"/>
      <c r="RXL185" s="4"/>
      <c r="RXM185" s="4"/>
      <c r="RXN185" s="4"/>
      <c r="RXO185" s="4"/>
      <c r="RXP185" s="4"/>
      <c r="RXQ185" s="4"/>
      <c r="RXR185" s="4"/>
      <c r="RXS185" s="4"/>
      <c r="RXT185" s="4"/>
      <c r="RXU185" s="4"/>
      <c r="RXV185" s="4"/>
      <c r="RXW185" s="4"/>
      <c r="RXX185" s="4"/>
      <c r="RXY185" s="4"/>
      <c r="RXZ185" s="4"/>
      <c r="RYA185" s="4"/>
      <c r="RYB185" s="4"/>
      <c r="RYC185" s="4"/>
      <c r="RYD185" s="4"/>
      <c r="RYE185" s="4"/>
      <c r="RYF185" s="4"/>
      <c r="RYG185" s="4"/>
      <c r="RYH185" s="4"/>
      <c r="RYI185" s="4"/>
      <c r="RYJ185" s="4"/>
      <c r="RYK185" s="4"/>
      <c r="RYL185" s="4"/>
      <c r="RYM185" s="4"/>
      <c r="RYN185" s="4"/>
      <c r="RYO185" s="4"/>
      <c r="RYP185" s="4"/>
      <c r="RYQ185" s="4"/>
      <c r="RYR185" s="4"/>
      <c r="RYS185" s="4"/>
      <c r="RYT185" s="4"/>
      <c r="RYU185" s="4"/>
      <c r="RYV185" s="4"/>
      <c r="RYW185" s="4"/>
      <c r="RYX185" s="4"/>
      <c r="RYY185" s="4"/>
      <c r="RYZ185" s="4"/>
      <c r="RZA185" s="4"/>
      <c r="RZB185" s="4"/>
      <c r="RZC185" s="4"/>
      <c r="RZD185" s="4"/>
      <c r="RZE185" s="4"/>
      <c r="RZF185" s="4"/>
      <c r="RZG185" s="4"/>
      <c r="RZH185" s="4"/>
      <c r="RZI185" s="4"/>
      <c r="RZJ185" s="4"/>
      <c r="RZK185" s="4"/>
      <c r="RZL185" s="4"/>
      <c r="RZM185" s="4"/>
      <c r="RZN185" s="4"/>
      <c r="RZO185" s="4"/>
      <c r="RZP185" s="4"/>
      <c r="RZQ185" s="4"/>
      <c r="RZR185" s="4"/>
      <c r="RZS185" s="4"/>
      <c r="RZT185" s="4"/>
      <c r="RZU185" s="4"/>
      <c r="RZV185" s="4"/>
      <c r="RZW185" s="4"/>
      <c r="RZX185" s="4"/>
      <c r="RZY185" s="4"/>
      <c r="RZZ185" s="4"/>
      <c r="SAA185" s="4"/>
      <c r="SAB185" s="4"/>
      <c r="SAC185" s="4"/>
      <c r="SAD185" s="4"/>
      <c r="SAE185" s="4"/>
      <c r="SAF185" s="4"/>
      <c r="SAG185" s="4"/>
      <c r="SAH185" s="4"/>
      <c r="SAI185" s="4"/>
      <c r="SAJ185" s="4"/>
      <c r="SAK185" s="4"/>
      <c r="SAL185" s="4"/>
      <c r="SAM185" s="4"/>
      <c r="SAN185" s="4"/>
      <c r="SAO185" s="4"/>
      <c r="SAP185" s="4"/>
      <c r="SAQ185" s="4"/>
      <c r="SAR185" s="4"/>
      <c r="SAS185" s="4"/>
      <c r="SAT185" s="4"/>
      <c r="SAU185" s="4"/>
      <c r="SAV185" s="4"/>
      <c r="SAW185" s="4"/>
      <c r="SAX185" s="4"/>
      <c r="SAY185" s="4"/>
      <c r="SAZ185" s="4"/>
      <c r="SBA185" s="4"/>
      <c r="SBB185" s="4"/>
      <c r="SBC185" s="4"/>
      <c r="SBD185" s="4"/>
      <c r="SBE185" s="4"/>
      <c r="SBF185" s="4"/>
      <c r="SBG185" s="4"/>
      <c r="SBH185" s="4"/>
      <c r="SBI185" s="4"/>
      <c r="SBJ185" s="4"/>
      <c r="SBK185" s="4"/>
      <c r="SBL185" s="4"/>
      <c r="SBM185" s="4"/>
      <c r="SBN185" s="4"/>
      <c r="SBO185" s="4"/>
      <c r="SBP185" s="4"/>
      <c r="SBQ185" s="4"/>
      <c r="SBR185" s="4"/>
      <c r="SBS185" s="4"/>
      <c r="SBT185" s="4"/>
      <c r="SBU185" s="4"/>
      <c r="SBV185" s="4"/>
      <c r="SBW185" s="4"/>
      <c r="SBX185" s="4"/>
      <c r="SBY185" s="4"/>
      <c r="SBZ185" s="4"/>
      <c r="SCA185" s="4"/>
      <c r="SCB185" s="4"/>
      <c r="SCC185" s="4"/>
      <c r="SCD185" s="4"/>
      <c r="SCE185" s="4"/>
      <c r="SCF185" s="4"/>
      <c r="SCG185" s="4"/>
      <c r="SCH185" s="4"/>
      <c r="SCI185" s="4"/>
      <c r="SCJ185" s="4"/>
      <c r="SCK185" s="4"/>
      <c r="SCL185" s="4"/>
      <c r="SCM185" s="4"/>
      <c r="SCN185" s="4"/>
      <c r="SCO185" s="4"/>
      <c r="SCP185" s="4"/>
      <c r="SCQ185" s="4"/>
      <c r="SCR185" s="4"/>
      <c r="SCS185" s="4"/>
      <c r="SCT185" s="4"/>
      <c r="SCU185" s="4"/>
      <c r="SCV185" s="4"/>
      <c r="SCW185" s="4"/>
      <c r="SCX185" s="4"/>
      <c r="SCY185" s="4"/>
      <c r="SCZ185" s="4"/>
      <c r="SDA185" s="4"/>
      <c r="SDB185" s="4"/>
      <c r="SDC185" s="4"/>
      <c r="SDD185" s="4"/>
      <c r="SDE185" s="4"/>
      <c r="SDF185" s="4"/>
      <c r="SDG185" s="4"/>
      <c r="SDH185" s="4"/>
      <c r="SDI185" s="4"/>
      <c r="SDJ185" s="4"/>
      <c r="SDK185" s="4"/>
      <c r="SDL185" s="4"/>
      <c r="SDM185" s="4"/>
      <c r="SDN185" s="4"/>
      <c r="SDO185" s="4"/>
      <c r="SDP185" s="4"/>
      <c r="SDQ185" s="4"/>
      <c r="SDR185" s="4"/>
      <c r="SDS185" s="4"/>
      <c r="SDT185" s="4"/>
      <c r="SDU185" s="4"/>
      <c r="SDV185" s="4"/>
      <c r="SDW185" s="4"/>
      <c r="SDX185" s="4"/>
      <c r="SDY185" s="4"/>
      <c r="SDZ185" s="4"/>
      <c r="SEA185" s="4"/>
      <c r="SEB185" s="4"/>
      <c r="SEC185" s="4"/>
      <c r="SED185" s="4"/>
      <c r="SEE185" s="4"/>
      <c r="SEF185" s="4"/>
      <c r="SEG185" s="4"/>
      <c r="SEH185" s="4"/>
      <c r="SEI185" s="4"/>
      <c r="SEJ185" s="4"/>
      <c r="SEK185" s="4"/>
      <c r="SEL185" s="4"/>
      <c r="SEM185" s="4"/>
      <c r="SEN185" s="4"/>
      <c r="SEO185" s="4"/>
      <c r="SEP185" s="4"/>
      <c r="SEQ185" s="4"/>
      <c r="SER185" s="4"/>
      <c r="SES185" s="4"/>
      <c r="SET185" s="4"/>
      <c r="SEU185" s="4"/>
      <c r="SEV185" s="4"/>
      <c r="SEW185" s="4"/>
      <c r="SEX185" s="4"/>
      <c r="SEY185" s="4"/>
      <c r="SEZ185" s="4"/>
      <c r="SFA185" s="4"/>
      <c r="SFB185" s="4"/>
      <c r="SFC185" s="4"/>
      <c r="SFD185" s="4"/>
      <c r="SFE185" s="4"/>
      <c r="SFF185" s="4"/>
      <c r="SFG185" s="4"/>
      <c r="SFH185" s="4"/>
      <c r="SFI185" s="4"/>
      <c r="SFJ185" s="4"/>
      <c r="SFK185" s="4"/>
      <c r="SFL185" s="4"/>
      <c r="SFM185" s="4"/>
      <c r="SFN185" s="4"/>
      <c r="SFO185" s="4"/>
      <c r="SFP185" s="4"/>
      <c r="SFQ185" s="4"/>
      <c r="SFR185" s="4"/>
      <c r="SFS185" s="4"/>
      <c r="SFT185" s="4"/>
      <c r="SFU185" s="4"/>
      <c r="SFV185" s="4"/>
      <c r="SFW185" s="4"/>
      <c r="SFX185" s="4"/>
      <c r="SFY185" s="4"/>
      <c r="SFZ185" s="4"/>
      <c r="SGA185" s="4"/>
      <c r="SGB185" s="4"/>
      <c r="SGC185" s="4"/>
      <c r="SGD185" s="4"/>
      <c r="SGE185" s="4"/>
      <c r="SGF185" s="4"/>
      <c r="SGG185" s="4"/>
      <c r="SGH185" s="4"/>
      <c r="SGI185" s="4"/>
      <c r="SGJ185" s="4"/>
      <c r="SGK185" s="4"/>
      <c r="SGL185" s="4"/>
      <c r="SGM185" s="4"/>
      <c r="SGN185" s="4"/>
      <c r="SGO185" s="4"/>
      <c r="SGP185" s="4"/>
      <c r="SGQ185" s="4"/>
      <c r="SGR185" s="4"/>
      <c r="SGS185" s="4"/>
      <c r="SGT185" s="4"/>
      <c r="SGU185" s="4"/>
      <c r="SGV185" s="4"/>
      <c r="SGW185" s="4"/>
      <c r="SGX185" s="4"/>
      <c r="SGY185" s="4"/>
      <c r="SGZ185" s="4"/>
      <c r="SHA185" s="4"/>
      <c r="SHB185" s="4"/>
      <c r="SHC185" s="4"/>
      <c r="SHD185" s="4"/>
      <c r="SHE185" s="4"/>
      <c r="SHF185" s="4"/>
      <c r="SHG185" s="4"/>
      <c r="SHH185" s="4"/>
      <c r="SHI185" s="4"/>
      <c r="SHJ185" s="4"/>
      <c r="SHK185" s="4"/>
      <c r="SHL185" s="4"/>
      <c r="SHM185" s="4"/>
      <c r="SHN185" s="4"/>
      <c r="SHO185" s="4"/>
      <c r="SHP185" s="4"/>
      <c r="SHQ185" s="4"/>
      <c r="SHR185" s="4"/>
      <c r="SHS185" s="4"/>
      <c r="SHT185" s="4"/>
      <c r="SHU185" s="4"/>
      <c r="SHV185" s="4"/>
      <c r="SHW185" s="4"/>
      <c r="SHX185" s="4"/>
      <c r="SHY185" s="4"/>
      <c r="SHZ185" s="4"/>
      <c r="SIA185" s="4"/>
      <c r="SIB185" s="4"/>
      <c r="SIC185" s="4"/>
      <c r="SID185" s="4"/>
      <c r="SIE185" s="4"/>
      <c r="SIF185" s="4"/>
      <c r="SIG185" s="4"/>
      <c r="SIH185" s="4"/>
      <c r="SII185" s="4"/>
      <c r="SIJ185" s="4"/>
      <c r="SIK185" s="4"/>
      <c r="SIL185" s="4"/>
      <c r="SIM185" s="4"/>
      <c r="SIN185" s="4"/>
      <c r="SIO185" s="4"/>
      <c r="SIP185" s="4"/>
      <c r="SIQ185" s="4"/>
      <c r="SIR185" s="4"/>
      <c r="SIS185" s="4"/>
      <c r="SIT185" s="4"/>
      <c r="SIU185" s="4"/>
      <c r="SIV185" s="4"/>
      <c r="SIW185" s="4"/>
      <c r="SIX185" s="4"/>
      <c r="SIY185" s="4"/>
      <c r="SIZ185" s="4"/>
      <c r="SJA185" s="4"/>
      <c r="SJB185" s="4"/>
      <c r="SJC185" s="4"/>
      <c r="SJD185" s="4"/>
      <c r="SJE185" s="4"/>
      <c r="SJF185" s="4"/>
      <c r="SJG185" s="4"/>
      <c r="SJH185" s="4"/>
      <c r="SJI185" s="4"/>
      <c r="SJJ185" s="4"/>
      <c r="SJK185" s="4"/>
      <c r="SJL185" s="4"/>
      <c r="SJM185" s="4"/>
      <c r="SJN185" s="4"/>
      <c r="SJO185" s="4"/>
      <c r="SJP185" s="4"/>
      <c r="SJQ185" s="4"/>
      <c r="SJR185" s="4"/>
      <c r="SJS185" s="4"/>
      <c r="SJT185" s="4"/>
      <c r="SJU185" s="4"/>
      <c r="SJV185" s="4"/>
      <c r="SJW185" s="4"/>
      <c r="SJX185" s="4"/>
      <c r="SJY185" s="4"/>
      <c r="SJZ185" s="4"/>
      <c r="SKA185" s="4"/>
      <c r="SKB185" s="4"/>
      <c r="SKC185" s="4"/>
      <c r="SKD185" s="4"/>
      <c r="SKE185" s="4"/>
      <c r="SKF185" s="4"/>
      <c r="SKG185" s="4"/>
      <c r="SKH185" s="4"/>
      <c r="SKI185" s="4"/>
      <c r="SKJ185" s="4"/>
      <c r="SKK185" s="4"/>
      <c r="SKL185" s="4"/>
      <c r="SKM185" s="4"/>
      <c r="SKN185" s="4"/>
      <c r="SKO185" s="4"/>
      <c r="SKP185" s="4"/>
      <c r="SKQ185" s="4"/>
      <c r="SKR185" s="4"/>
      <c r="SKS185" s="4"/>
      <c r="SKT185" s="4"/>
      <c r="SKU185" s="4"/>
      <c r="SKV185" s="4"/>
      <c r="SKW185" s="4"/>
      <c r="SKX185" s="4"/>
      <c r="SKY185" s="4"/>
      <c r="SKZ185" s="4"/>
      <c r="SLA185" s="4"/>
      <c r="SLB185" s="4"/>
      <c r="SLC185" s="4"/>
      <c r="SLD185" s="4"/>
      <c r="SLE185" s="4"/>
      <c r="SLF185" s="4"/>
      <c r="SLG185" s="4"/>
      <c r="SLH185" s="4"/>
      <c r="SLI185" s="4"/>
      <c r="SLJ185" s="4"/>
      <c r="SLK185" s="4"/>
      <c r="SLL185" s="4"/>
      <c r="SLM185" s="4"/>
      <c r="SLN185" s="4"/>
      <c r="SLO185" s="4"/>
      <c r="SLP185" s="4"/>
      <c r="SLQ185" s="4"/>
      <c r="SLR185" s="4"/>
      <c r="SLS185" s="4"/>
      <c r="SLT185" s="4"/>
      <c r="SLU185" s="4"/>
      <c r="SLV185" s="4"/>
      <c r="SLW185" s="4"/>
      <c r="SLX185" s="4"/>
      <c r="SLY185" s="4"/>
      <c r="SLZ185" s="4"/>
      <c r="SMA185" s="4"/>
      <c r="SMB185" s="4"/>
      <c r="SMC185" s="4"/>
      <c r="SMD185" s="4"/>
      <c r="SME185" s="4"/>
      <c r="SMF185" s="4"/>
      <c r="SMG185" s="4"/>
      <c r="SMH185" s="4"/>
      <c r="SMI185" s="4"/>
      <c r="SMJ185" s="4"/>
      <c r="SMK185" s="4"/>
      <c r="SML185" s="4"/>
      <c r="SMM185" s="4"/>
      <c r="SMN185" s="4"/>
      <c r="SMO185" s="4"/>
      <c r="SMP185" s="4"/>
      <c r="SMQ185" s="4"/>
      <c r="SMR185" s="4"/>
      <c r="SMS185" s="4"/>
      <c r="SMT185" s="4"/>
      <c r="SMU185" s="4"/>
      <c r="SMV185" s="4"/>
      <c r="SMW185" s="4"/>
      <c r="SMX185" s="4"/>
      <c r="SMY185" s="4"/>
      <c r="SMZ185" s="4"/>
      <c r="SNA185" s="4"/>
      <c r="SNB185" s="4"/>
      <c r="SNC185" s="4"/>
      <c r="SND185" s="4"/>
      <c r="SNE185" s="4"/>
      <c r="SNF185" s="4"/>
      <c r="SNG185" s="4"/>
      <c r="SNH185" s="4"/>
      <c r="SNI185" s="4"/>
      <c r="SNJ185" s="4"/>
      <c r="SNK185" s="4"/>
      <c r="SNL185" s="4"/>
      <c r="SNM185" s="4"/>
      <c r="SNN185" s="4"/>
      <c r="SNO185" s="4"/>
      <c r="SNP185" s="4"/>
      <c r="SNQ185" s="4"/>
      <c r="SNR185" s="4"/>
      <c r="SNS185" s="4"/>
      <c r="SNT185" s="4"/>
      <c r="SNU185" s="4"/>
      <c r="SNV185" s="4"/>
      <c r="SNW185" s="4"/>
      <c r="SNX185" s="4"/>
      <c r="SNY185" s="4"/>
      <c r="SNZ185" s="4"/>
      <c r="SOA185" s="4"/>
      <c r="SOB185" s="4"/>
      <c r="SOC185" s="4"/>
      <c r="SOD185" s="4"/>
      <c r="SOE185" s="4"/>
      <c r="SOF185" s="4"/>
      <c r="SOG185" s="4"/>
      <c r="SOH185" s="4"/>
      <c r="SOI185" s="4"/>
      <c r="SOJ185" s="4"/>
      <c r="SOK185" s="4"/>
      <c r="SOL185" s="4"/>
      <c r="SOM185" s="4"/>
      <c r="SON185" s="4"/>
      <c r="SOO185" s="4"/>
      <c r="SOP185" s="4"/>
      <c r="SOQ185" s="4"/>
      <c r="SOR185" s="4"/>
      <c r="SOS185" s="4"/>
      <c r="SOT185" s="4"/>
      <c r="SOU185" s="4"/>
      <c r="SOV185" s="4"/>
      <c r="SOW185" s="4"/>
      <c r="SOX185" s="4"/>
      <c r="SOY185" s="4"/>
      <c r="SOZ185" s="4"/>
      <c r="SPA185" s="4"/>
      <c r="SPB185" s="4"/>
      <c r="SPC185" s="4"/>
      <c r="SPD185" s="4"/>
      <c r="SPE185" s="4"/>
      <c r="SPF185" s="4"/>
      <c r="SPG185" s="4"/>
      <c r="SPH185" s="4"/>
      <c r="SPI185" s="4"/>
      <c r="SPJ185" s="4"/>
      <c r="SPK185" s="4"/>
      <c r="SPL185" s="4"/>
      <c r="SPM185" s="4"/>
      <c r="SPN185" s="4"/>
      <c r="SPO185" s="4"/>
      <c r="SPP185" s="4"/>
      <c r="SPQ185" s="4"/>
      <c r="SPR185" s="4"/>
      <c r="SPS185" s="4"/>
      <c r="SPT185" s="4"/>
      <c r="SPU185" s="4"/>
      <c r="SPV185" s="4"/>
      <c r="SPW185" s="4"/>
      <c r="SPX185" s="4"/>
      <c r="SPY185" s="4"/>
      <c r="SPZ185" s="4"/>
      <c r="SQA185" s="4"/>
      <c r="SQB185" s="4"/>
      <c r="SQC185" s="4"/>
      <c r="SQD185" s="4"/>
      <c r="SQE185" s="4"/>
      <c r="SQF185" s="4"/>
      <c r="SQG185" s="4"/>
      <c r="SQH185" s="4"/>
      <c r="SQI185" s="4"/>
      <c r="SQJ185" s="4"/>
      <c r="SQK185" s="4"/>
      <c r="SQL185" s="4"/>
      <c r="SQM185" s="4"/>
      <c r="SQN185" s="4"/>
      <c r="SQO185" s="4"/>
      <c r="SQP185" s="4"/>
      <c r="SQQ185" s="4"/>
      <c r="SQR185" s="4"/>
      <c r="SQS185" s="4"/>
      <c r="SQT185" s="4"/>
      <c r="SQU185" s="4"/>
      <c r="SQV185" s="4"/>
      <c r="SQW185" s="4"/>
      <c r="SQX185" s="4"/>
      <c r="SQY185" s="4"/>
      <c r="SQZ185" s="4"/>
      <c r="SRA185" s="4"/>
      <c r="SRB185" s="4"/>
      <c r="SRC185" s="4"/>
      <c r="SRD185" s="4"/>
      <c r="SRE185" s="4"/>
      <c r="SRF185" s="4"/>
      <c r="SRG185" s="4"/>
      <c r="SRH185" s="4"/>
      <c r="SRI185" s="4"/>
      <c r="SRJ185" s="4"/>
      <c r="SRK185" s="4"/>
      <c r="SRL185" s="4"/>
      <c r="SRM185" s="4"/>
      <c r="SRN185" s="4"/>
      <c r="SRO185" s="4"/>
      <c r="SRP185" s="4"/>
      <c r="SRQ185" s="4"/>
      <c r="SRR185" s="4"/>
      <c r="SRS185" s="4"/>
      <c r="SRT185" s="4"/>
      <c r="SRU185" s="4"/>
      <c r="SRV185" s="4"/>
      <c r="SRW185" s="4"/>
      <c r="SRX185" s="4"/>
      <c r="SRY185" s="4"/>
      <c r="SRZ185" s="4"/>
      <c r="SSA185" s="4"/>
      <c r="SSB185" s="4"/>
      <c r="SSC185" s="4"/>
      <c r="SSD185" s="4"/>
      <c r="SSE185" s="4"/>
      <c r="SSF185" s="4"/>
      <c r="SSG185" s="4"/>
      <c r="SSH185" s="4"/>
      <c r="SSI185" s="4"/>
      <c r="SSJ185" s="4"/>
      <c r="SSK185" s="4"/>
      <c r="SSL185" s="4"/>
      <c r="SSM185" s="4"/>
      <c r="SSN185" s="4"/>
      <c r="SSO185" s="4"/>
      <c r="SSP185" s="4"/>
      <c r="SSQ185" s="4"/>
      <c r="SSR185" s="4"/>
      <c r="SSS185" s="4"/>
      <c r="SST185" s="4"/>
      <c r="SSU185" s="4"/>
      <c r="SSV185" s="4"/>
      <c r="SSW185" s="4"/>
      <c r="SSX185" s="4"/>
      <c r="SSY185" s="4"/>
      <c r="SSZ185" s="4"/>
      <c r="STA185" s="4"/>
      <c r="STB185" s="4"/>
      <c r="STC185" s="4"/>
      <c r="STD185" s="4"/>
      <c r="STE185" s="4"/>
      <c r="STF185" s="4"/>
      <c r="STG185" s="4"/>
      <c r="STH185" s="4"/>
      <c r="STI185" s="4"/>
      <c r="STJ185" s="4"/>
      <c r="STK185" s="4"/>
      <c r="STL185" s="4"/>
      <c r="STM185" s="4"/>
      <c r="STN185" s="4"/>
      <c r="STO185" s="4"/>
      <c r="STP185" s="4"/>
      <c r="STQ185" s="4"/>
      <c r="STR185" s="4"/>
      <c r="STS185" s="4"/>
      <c r="STT185" s="4"/>
      <c r="STU185" s="4"/>
      <c r="STV185" s="4"/>
      <c r="STW185" s="4"/>
      <c r="STX185" s="4"/>
      <c r="STY185" s="4"/>
      <c r="STZ185" s="4"/>
      <c r="SUA185" s="4"/>
      <c r="SUB185" s="4"/>
      <c r="SUC185" s="4"/>
      <c r="SUD185" s="4"/>
      <c r="SUE185" s="4"/>
      <c r="SUF185" s="4"/>
      <c r="SUG185" s="4"/>
      <c r="SUH185" s="4"/>
      <c r="SUI185" s="4"/>
      <c r="SUJ185" s="4"/>
      <c r="SUK185" s="4"/>
      <c r="SUL185" s="4"/>
      <c r="SUM185" s="4"/>
      <c r="SUN185" s="4"/>
      <c r="SUO185" s="4"/>
      <c r="SUP185" s="4"/>
      <c r="SUQ185" s="4"/>
      <c r="SUR185" s="4"/>
      <c r="SUS185" s="4"/>
      <c r="SUT185" s="4"/>
      <c r="SUU185" s="4"/>
      <c r="SUV185" s="4"/>
      <c r="SUW185" s="4"/>
      <c r="SUX185" s="4"/>
      <c r="SUY185" s="4"/>
      <c r="SUZ185" s="4"/>
      <c r="SVA185" s="4"/>
      <c r="SVB185" s="4"/>
      <c r="SVC185" s="4"/>
      <c r="SVD185" s="4"/>
      <c r="SVE185" s="4"/>
      <c r="SVF185" s="4"/>
      <c r="SVG185" s="4"/>
      <c r="SVH185" s="4"/>
      <c r="SVI185" s="4"/>
      <c r="SVJ185" s="4"/>
      <c r="SVK185" s="4"/>
      <c r="SVL185" s="4"/>
      <c r="SVM185" s="4"/>
      <c r="SVN185" s="4"/>
      <c r="SVO185" s="4"/>
      <c r="SVP185" s="4"/>
      <c r="SVQ185" s="4"/>
      <c r="SVR185" s="4"/>
      <c r="SVS185" s="4"/>
      <c r="SVT185" s="4"/>
      <c r="SVU185" s="4"/>
      <c r="SVV185" s="4"/>
      <c r="SVW185" s="4"/>
      <c r="SVX185" s="4"/>
      <c r="SVY185" s="4"/>
      <c r="SVZ185" s="4"/>
      <c r="SWA185" s="4"/>
      <c r="SWB185" s="4"/>
      <c r="SWC185" s="4"/>
      <c r="SWD185" s="4"/>
      <c r="SWE185" s="4"/>
      <c r="SWF185" s="4"/>
      <c r="SWG185" s="4"/>
      <c r="SWH185" s="4"/>
      <c r="SWI185" s="4"/>
      <c r="SWJ185" s="4"/>
      <c r="SWK185" s="4"/>
      <c r="SWL185" s="4"/>
      <c r="SWM185" s="4"/>
      <c r="SWN185" s="4"/>
      <c r="SWO185" s="4"/>
      <c r="SWP185" s="4"/>
      <c r="SWQ185" s="4"/>
      <c r="SWR185" s="4"/>
      <c r="SWS185" s="4"/>
      <c r="SWT185" s="4"/>
      <c r="SWU185" s="4"/>
      <c r="SWV185" s="4"/>
      <c r="SWW185" s="4"/>
      <c r="SWX185" s="4"/>
      <c r="SWY185" s="4"/>
      <c r="SWZ185" s="4"/>
      <c r="SXA185" s="4"/>
      <c r="SXB185" s="4"/>
      <c r="SXC185" s="4"/>
      <c r="SXD185" s="4"/>
      <c r="SXE185" s="4"/>
      <c r="SXF185" s="4"/>
      <c r="SXG185" s="4"/>
      <c r="SXH185" s="4"/>
      <c r="SXI185" s="4"/>
      <c r="SXJ185" s="4"/>
      <c r="SXK185" s="4"/>
      <c r="SXL185" s="4"/>
      <c r="SXM185" s="4"/>
      <c r="SXN185" s="4"/>
      <c r="SXO185" s="4"/>
      <c r="SXP185" s="4"/>
      <c r="SXQ185" s="4"/>
      <c r="SXR185" s="4"/>
      <c r="SXS185" s="4"/>
      <c r="SXT185" s="4"/>
      <c r="SXU185" s="4"/>
      <c r="SXV185" s="4"/>
      <c r="SXW185" s="4"/>
      <c r="SXX185" s="4"/>
      <c r="SXY185" s="4"/>
      <c r="SXZ185" s="4"/>
      <c r="SYA185" s="4"/>
      <c r="SYB185" s="4"/>
      <c r="SYC185" s="4"/>
      <c r="SYD185" s="4"/>
      <c r="SYE185" s="4"/>
      <c r="SYF185" s="4"/>
      <c r="SYG185" s="4"/>
      <c r="SYH185" s="4"/>
      <c r="SYI185" s="4"/>
      <c r="SYJ185" s="4"/>
      <c r="SYK185" s="4"/>
      <c r="SYL185" s="4"/>
      <c r="SYM185" s="4"/>
      <c r="SYN185" s="4"/>
      <c r="SYO185" s="4"/>
      <c r="SYP185" s="4"/>
      <c r="SYQ185" s="4"/>
      <c r="SYR185" s="4"/>
      <c r="SYS185" s="4"/>
      <c r="SYT185" s="4"/>
      <c r="SYU185" s="4"/>
      <c r="SYV185" s="4"/>
      <c r="SYW185" s="4"/>
      <c r="SYX185" s="4"/>
      <c r="SYY185" s="4"/>
      <c r="SYZ185" s="4"/>
      <c r="SZA185" s="4"/>
      <c r="SZB185" s="4"/>
      <c r="SZC185" s="4"/>
      <c r="SZD185" s="4"/>
      <c r="SZE185" s="4"/>
      <c r="SZF185" s="4"/>
      <c r="SZG185" s="4"/>
      <c r="SZH185" s="4"/>
      <c r="SZI185" s="4"/>
      <c r="SZJ185" s="4"/>
      <c r="SZK185" s="4"/>
      <c r="SZL185" s="4"/>
      <c r="SZM185" s="4"/>
      <c r="SZN185" s="4"/>
      <c r="SZO185" s="4"/>
      <c r="SZP185" s="4"/>
      <c r="SZQ185" s="4"/>
      <c r="SZR185" s="4"/>
      <c r="SZS185" s="4"/>
      <c r="SZT185" s="4"/>
      <c r="SZU185" s="4"/>
      <c r="SZV185" s="4"/>
      <c r="SZW185" s="4"/>
      <c r="SZX185" s="4"/>
      <c r="SZY185" s="4"/>
      <c r="SZZ185" s="4"/>
      <c r="TAA185" s="4"/>
      <c r="TAB185" s="4"/>
      <c r="TAC185" s="4"/>
      <c r="TAD185" s="4"/>
      <c r="TAE185" s="4"/>
      <c r="TAF185" s="4"/>
      <c r="TAG185" s="4"/>
      <c r="TAH185" s="4"/>
      <c r="TAI185" s="4"/>
      <c r="TAJ185" s="4"/>
      <c r="TAK185" s="4"/>
      <c r="TAL185" s="4"/>
      <c r="TAM185" s="4"/>
      <c r="TAN185" s="4"/>
      <c r="TAO185" s="4"/>
      <c r="TAP185" s="4"/>
      <c r="TAQ185" s="4"/>
      <c r="TAR185" s="4"/>
      <c r="TAS185" s="4"/>
      <c r="TAT185" s="4"/>
      <c r="TAU185" s="4"/>
      <c r="TAV185" s="4"/>
      <c r="TAW185" s="4"/>
      <c r="TAX185" s="4"/>
      <c r="TAY185" s="4"/>
      <c r="TAZ185" s="4"/>
      <c r="TBA185" s="4"/>
      <c r="TBB185" s="4"/>
      <c r="TBC185" s="4"/>
      <c r="TBD185" s="4"/>
      <c r="TBE185" s="4"/>
      <c r="TBF185" s="4"/>
      <c r="TBG185" s="4"/>
      <c r="TBH185" s="4"/>
      <c r="TBI185" s="4"/>
      <c r="TBJ185" s="4"/>
      <c r="TBK185" s="4"/>
      <c r="TBL185" s="4"/>
      <c r="TBM185" s="4"/>
      <c r="TBN185" s="4"/>
      <c r="TBO185" s="4"/>
      <c r="TBP185" s="4"/>
      <c r="TBQ185" s="4"/>
      <c r="TBR185" s="4"/>
      <c r="TBS185" s="4"/>
      <c r="TBT185" s="4"/>
      <c r="TBU185" s="4"/>
      <c r="TBV185" s="4"/>
      <c r="TBW185" s="4"/>
      <c r="TBX185" s="4"/>
      <c r="TBY185" s="4"/>
      <c r="TBZ185" s="4"/>
      <c r="TCA185" s="4"/>
      <c r="TCB185" s="4"/>
      <c r="TCC185" s="4"/>
      <c r="TCD185" s="4"/>
      <c r="TCE185" s="4"/>
      <c r="TCF185" s="4"/>
      <c r="TCG185" s="4"/>
      <c r="TCH185" s="4"/>
      <c r="TCI185" s="4"/>
      <c r="TCJ185" s="4"/>
      <c r="TCK185" s="4"/>
      <c r="TCL185" s="4"/>
      <c r="TCM185" s="4"/>
      <c r="TCN185" s="4"/>
      <c r="TCO185" s="4"/>
      <c r="TCP185" s="4"/>
      <c r="TCQ185" s="4"/>
      <c r="TCR185" s="4"/>
      <c r="TCS185" s="4"/>
      <c r="TCT185" s="4"/>
      <c r="TCU185" s="4"/>
      <c r="TCV185" s="4"/>
      <c r="TCW185" s="4"/>
      <c r="TCX185" s="4"/>
      <c r="TCY185" s="4"/>
      <c r="TCZ185" s="4"/>
      <c r="TDA185" s="4"/>
      <c r="TDB185" s="4"/>
      <c r="TDC185" s="4"/>
      <c r="TDD185" s="4"/>
      <c r="TDE185" s="4"/>
      <c r="TDF185" s="4"/>
      <c r="TDG185" s="4"/>
      <c r="TDH185" s="4"/>
      <c r="TDI185" s="4"/>
      <c r="TDJ185" s="4"/>
      <c r="TDK185" s="4"/>
      <c r="TDL185" s="4"/>
      <c r="TDM185" s="4"/>
      <c r="TDN185" s="4"/>
      <c r="TDO185" s="4"/>
      <c r="TDP185" s="4"/>
      <c r="TDQ185" s="4"/>
      <c r="TDR185" s="4"/>
      <c r="TDS185" s="4"/>
      <c r="TDT185" s="4"/>
      <c r="TDU185" s="4"/>
      <c r="TDV185" s="4"/>
      <c r="TDW185" s="4"/>
      <c r="TDX185" s="4"/>
      <c r="TDY185" s="4"/>
      <c r="TDZ185" s="4"/>
      <c r="TEA185" s="4"/>
      <c r="TEB185" s="4"/>
      <c r="TEC185" s="4"/>
      <c r="TED185" s="4"/>
      <c r="TEE185" s="4"/>
      <c r="TEF185" s="4"/>
      <c r="TEG185" s="4"/>
      <c r="TEH185" s="4"/>
      <c r="TEI185" s="4"/>
      <c r="TEJ185" s="4"/>
      <c r="TEK185" s="4"/>
      <c r="TEL185" s="4"/>
      <c r="TEM185" s="4"/>
      <c r="TEN185" s="4"/>
      <c r="TEO185" s="4"/>
      <c r="TEP185" s="4"/>
      <c r="TEQ185" s="4"/>
      <c r="TER185" s="4"/>
      <c r="TES185" s="4"/>
      <c r="TET185" s="4"/>
      <c r="TEU185" s="4"/>
      <c r="TEV185" s="4"/>
      <c r="TEW185" s="4"/>
      <c r="TEX185" s="4"/>
      <c r="TEY185" s="4"/>
      <c r="TEZ185" s="4"/>
      <c r="TFA185" s="4"/>
      <c r="TFB185" s="4"/>
      <c r="TFC185" s="4"/>
      <c r="TFD185" s="4"/>
      <c r="TFE185" s="4"/>
      <c r="TFF185" s="4"/>
      <c r="TFG185" s="4"/>
      <c r="TFH185" s="4"/>
      <c r="TFI185" s="4"/>
      <c r="TFJ185" s="4"/>
      <c r="TFK185" s="4"/>
      <c r="TFL185" s="4"/>
      <c r="TFM185" s="4"/>
      <c r="TFN185" s="4"/>
      <c r="TFO185" s="4"/>
      <c r="TFP185" s="4"/>
      <c r="TFQ185" s="4"/>
      <c r="TFR185" s="4"/>
      <c r="TFS185" s="4"/>
      <c r="TFT185" s="4"/>
      <c r="TFU185" s="4"/>
      <c r="TFV185" s="4"/>
      <c r="TFW185" s="4"/>
      <c r="TFX185" s="4"/>
      <c r="TFY185" s="4"/>
      <c r="TFZ185" s="4"/>
      <c r="TGA185" s="4"/>
      <c r="TGB185" s="4"/>
      <c r="TGC185" s="4"/>
      <c r="TGD185" s="4"/>
      <c r="TGE185" s="4"/>
      <c r="TGF185" s="4"/>
      <c r="TGG185" s="4"/>
      <c r="TGH185" s="4"/>
      <c r="TGI185" s="4"/>
      <c r="TGJ185" s="4"/>
      <c r="TGK185" s="4"/>
      <c r="TGL185" s="4"/>
      <c r="TGM185" s="4"/>
      <c r="TGN185" s="4"/>
      <c r="TGO185" s="4"/>
      <c r="TGP185" s="4"/>
      <c r="TGQ185" s="4"/>
      <c r="TGR185" s="4"/>
      <c r="TGS185" s="4"/>
      <c r="TGT185" s="4"/>
      <c r="TGU185" s="4"/>
      <c r="TGV185" s="4"/>
      <c r="TGW185" s="4"/>
      <c r="TGX185" s="4"/>
      <c r="TGY185" s="4"/>
      <c r="TGZ185" s="4"/>
      <c r="THA185" s="4"/>
      <c r="THB185" s="4"/>
      <c r="THC185" s="4"/>
      <c r="THD185" s="4"/>
      <c r="THE185" s="4"/>
      <c r="THF185" s="4"/>
      <c r="THG185" s="4"/>
      <c r="THH185" s="4"/>
      <c r="THI185" s="4"/>
      <c r="THJ185" s="4"/>
      <c r="THK185" s="4"/>
      <c r="THL185" s="4"/>
      <c r="THM185" s="4"/>
      <c r="THN185" s="4"/>
      <c r="THO185" s="4"/>
      <c r="THP185" s="4"/>
      <c r="THQ185" s="4"/>
      <c r="THR185" s="4"/>
      <c r="THS185" s="4"/>
      <c r="THT185" s="4"/>
      <c r="THU185" s="4"/>
      <c r="THV185" s="4"/>
      <c r="THW185" s="4"/>
      <c r="THX185" s="4"/>
      <c r="THY185" s="4"/>
      <c r="THZ185" s="4"/>
      <c r="TIA185" s="4"/>
      <c r="TIB185" s="4"/>
      <c r="TIC185" s="4"/>
      <c r="TID185" s="4"/>
      <c r="TIE185" s="4"/>
      <c r="TIF185" s="4"/>
      <c r="TIG185" s="4"/>
      <c r="TIH185" s="4"/>
      <c r="TII185" s="4"/>
      <c r="TIJ185" s="4"/>
      <c r="TIK185" s="4"/>
      <c r="TIL185" s="4"/>
      <c r="TIM185" s="4"/>
      <c r="TIN185" s="4"/>
      <c r="TIO185" s="4"/>
      <c r="TIP185" s="4"/>
      <c r="TIQ185" s="4"/>
      <c r="TIR185" s="4"/>
      <c r="TIS185" s="4"/>
      <c r="TIT185" s="4"/>
      <c r="TIU185" s="4"/>
      <c r="TIV185" s="4"/>
      <c r="TIW185" s="4"/>
      <c r="TIX185" s="4"/>
      <c r="TIY185" s="4"/>
      <c r="TIZ185" s="4"/>
      <c r="TJA185" s="4"/>
      <c r="TJB185" s="4"/>
      <c r="TJC185" s="4"/>
      <c r="TJD185" s="4"/>
      <c r="TJE185" s="4"/>
      <c r="TJF185" s="4"/>
      <c r="TJG185" s="4"/>
      <c r="TJH185" s="4"/>
      <c r="TJI185" s="4"/>
      <c r="TJJ185" s="4"/>
      <c r="TJK185" s="4"/>
      <c r="TJL185" s="4"/>
      <c r="TJM185" s="4"/>
      <c r="TJN185" s="4"/>
      <c r="TJO185" s="4"/>
      <c r="TJP185" s="4"/>
      <c r="TJQ185" s="4"/>
      <c r="TJR185" s="4"/>
      <c r="TJS185" s="4"/>
      <c r="TJT185" s="4"/>
      <c r="TJU185" s="4"/>
      <c r="TJV185" s="4"/>
      <c r="TJW185" s="4"/>
      <c r="TJX185" s="4"/>
      <c r="TJY185" s="4"/>
      <c r="TJZ185" s="4"/>
      <c r="TKA185" s="4"/>
      <c r="TKB185" s="4"/>
      <c r="TKC185" s="4"/>
      <c r="TKD185" s="4"/>
      <c r="TKE185" s="4"/>
      <c r="TKF185" s="4"/>
      <c r="TKG185" s="4"/>
      <c r="TKH185" s="4"/>
      <c r="TKI185" s="4"/>
      <c r="TKJ185" s="4"/>
      <c r="TKK185" s="4"/>
      <c r="TKL185" s="4"/>
      <c r="TKM185" s="4"/>
      <c r="TKN185" s="4"/>
      <c r="TKO185" s="4"/>
      <c r="TKP185" s="4"/>
      <c r="TKQ185" s="4"/>
      <c r="TKR185" s="4"/>
      <c r="TKS185" s="4"/>
      <c r="TKT185" s="4"/>
      <c r="TKU185" s="4"/>
      <c r="TKV185" s="4"/>
      <c r="TKW185" s="4"/>
      <c r="TKX185" s="4"/>
      <c r="TKY185" s="4"/>
      <c r="TKZ185" s="4"/>
      <c r="TLA185" s="4"/>
      <c r="TLB185" s="4"/>
      <c r="TLC185" s="4"/>
      <c r="TLD185" s="4"/>
      <c r="TLE185" s="4"/>
      <c r="TLF185" s="4"/>
      <c r="TLG185" s="4"/>
      <c r="TLH185" s="4"/>
      <c r="TLI185" s="4"/>
      <c r="TLJ185" s="4"/>
      <c r="TLK185" s="4"/>
      <c r="TLL185" s="4"/>
      <c r="TLM185" s="4"/>
      <c r="TLN185" s="4"/>
      <c r="TLO185" s="4"/>
      <c r="TLP185" s="4"/>
      <c r="TLQ185" s="4"/>
      <c r="TLR185" s="4"/>
      <c r="TLS185" s="4"/>
      <c r="TLT185" s="4"/>
      <c r="TLU185" s="4"/>
      <c r="TLV185" s="4"/>
      <c r="TLW185" s="4"/>
      <c r="TLX185" s="4"/>
      <c r="TLY185" s="4"/>
      <c r="TLZ185" s="4"/>
      <c r="TMA185" s="4"/>
      <c r="TMB185" s="4"/>
      <c r="TMC185" s="4"/>
      <c r="TMD185" s="4"/>
      <c r="TME185" s="4"/>
      <c r="TMF185" s="4"/>
      <c r="TMG185" s="4"/>
      <c r="TMH185" s="4"/>
      <c r="TMI185" s="4"/>
      <c r="TMJ185" s="4"/>
      <c r="TMK185" s="4"/>
      <c r="TML185" s="4"/>
      <c r="TMM185" s="4"/>
      <c r="TMN185" s="4"/>
      <c r="TMO185" s="4"/>
      <c r="TMP185" s="4"/>
      <c r="TMQ185" s="4"/>
      <c r="TMR185" s="4"/>
      <c r="TMS185" s="4"/>
      <c r="TMT185" s="4"/>
      <c r="TMU185" s="4"/>
      <c r="TMV185" s="4"/>
      <c r="TMW185" s="4"/>
      <c r="TMX185" s="4"/>
      <c r="TMY185" s="4"/>
      <c r="TMZ185" s="4"/>
      <c r="TNA185" s="4"/>
      <c r="TNB185" s="4"/>
      <c r="TNC185" s="4"/>
      <c r="TND185" s="4"/>
      <c r="TNE185" s="4"/>
      <c r="TNF185" s="4"/>
      <c r="TNG185" s="4"/>
      <c r="TNH185" s="4"/>
      <c r="TNI185" s="4"/>
      <c r="TNJ185" s="4"/>
      <c r="TNK185" s="4"/>
      <c r="TNL185" s="4"/>
      <c r="TNM185" s="4"/>
      <c r="TNN185" s="4"/>
      <c r="TNO185" s="4"/>
      <c r="TNP185" s="4"/>
      <c r="TNQ185" s="4"/>
      <c r="TNR185" s="4"/>
      <c r="TNS185" s="4"/>
      <c r="TNT185" s="4"/>
      <c r="TNU185" s="4"/>
      <c r="TNV185" s="4"/>
      <c r="TNW185" s="4"/>
      <c r="TNX185" s="4"/>
      <c r="TNY185" s="4"/>
      <c r="TNZ185" s="4"/>
      <c r="TOA185" s="4"/>
      <c r="TOB185" s="4"/>
      <c r="TOC185" s="4"/>
      <c r="TOD185" s="4"/>
      <c r="TOE185" s="4"/>
      <c r="TOF185" s="4"/>
      <c r="TOG185" s="4"/>
      <c r="TOH185" s="4"/>
      <c r="TOI185" s="4"/>
      <c r="TOJ185" s="4"/>
      <c r="TOK185" s="4"/>
      <c r="TOL185" s="4"/>
      <c r="TOM185" s="4"/>
      <c r="TON185" s="4"/>
      <c r="TOO185" s="4"/>
      <c r="TOP185" s="4"/>
      <c r="TOQ185" s="4"/>
      <c r="TOR185" s="4"/>
      <c r="TOS185" s="4"/>
      <c r="TOT185" s="4"/>
      <c r="TOU185" s="4"/>
      <c r="TOV185" s="4"/>
      <c r="TOW185" s="4"/>
      <c r="TOX185" s="4"/>
      <c r="TOY185" s="4"/>
      <c r="TOZ185" s="4"/>
      <c r="TPA185" s="4"/>
      <c r="TPB185" s="4"/>
      <c r="TPC185" s="4"/>
      <c r="TPD185" s="4"/>
      <c r="TPE185" s="4"/>
      <c r="TPF185" s="4"/>
      <c r="TPG185" s="4"/>
      <c r="TPH185" s="4"/>
      <c r="TPI185" s="4"/>
      <c r="TPJ185" s="4"/>
      <c r="TPK185" s="4"/>
      <c r="TPL185" s="4"/>
      <c r="TPM185" s="4"/>
      <c r="TPN185" s="4"/>
      <c r="TPO185" s="4"/>
      <c r="TPP185" s="4"/>
      <c r="TPQ185" s="4"/>
      <c r="TPR185" s="4"/>
      <c r="TPS185" s="4"/>
      <c r="TPT185" s="4"/>
      <c r="TPU185" s="4"/>
      <c r="TPV185" s="4"/>
      <c r="TPW185" s="4"/>
      <c r="TPX185" s="4"/>
      <c r="TPY185" s="4"/>
      <c r="TPZ185" s="4"/>
      <c r="TQA185" s="4"/>
      <c r="TQB185" s="4"/>
      <c r="TQC185" s="4"/>
      <c r="TQD185" s="4"/>
      <c r="TQE185" s="4"/>
      <c r="TQF185" s="4"/>
      <c r="TQG185" s="4"/>
      <c r="TQH185" s="4"/>
      <c r="TQI185" s="4"/>
      <c r="TQJ185" s="4"/>
      <c r="TQK185" s="4"/>
      <c r="TQL185" s="4"/>
      <c r="TQM185" s="4"/>
      <c r="TQN185" s="4"/>
      <c r="TQO185" s="4"/>
      <c r="TQP185" s="4"/>
      <c r="TQQ185" s="4"/>
      <c r="TQR185" s="4"/>
      <c r="TQS185" s="4"/>
      <c r="TQT185" s="4"/>
      <c r="TQU185" s="4"/>
      <c r="TQV185" s="4"/>
      <c r="TQW185" s="4"/>
      <c r="TQX185" s="4"/>
      <c r="TQY185" s="4"/>
      <c r="TQZ185" s="4"/>
      <c r="TRA185" s="4"/>
      <c r="TRB185" s="4"/>
      <c r="TRC185" s="4"/>
      <c r="TRD185" s="4"/>
      <c r="TRE185" s="4"/>
      <c r="TRF185" s="4"/>
      <c r="TRG185" s="4"/>
      <c r="TRH185" s="4"/>
      <c r="TRI185" s="4"/>
      <c r="TRJ185" s="4"/>
      <c r="TRK185" s="4"/>
      <c r="TRL185" s="4"/>
      <c r="TRM185" s="4"/>
      <c r="TRN185" s="4"/>
      <c r="TRO185" s="4"/>
      <c r="TRP185" s="4"/>
      <c r="TRQ185" s="4"/>
      <c r="TRR185" s="4"/>
      <c r="TRS185" s="4"/>
      <c r="TRT185" s="4"/>
      <c r="TRU185" s="4"/>
      <c r="TRV185" s="4"/>
      <c r="TRW185" s="4"/>
      <c r="TRX185" s="4"/>
      <c r="TRY185" s="4"/>
      <c r="TRZ185" s="4"/>
      <c r="TSA185" s="4"/>
      <c r="TSB185" s="4"/>
      <c r="TSC185" s="4"/>
      <c r="TSD185" s="4"/>
      <c r="TSE185" s="4"/>
      <c r="TSF185" s="4"/>
      <c r="TSG185" s="4"/>
      <c r="TSH185" s="4"/>
      <c r="TSI185" s="4"/>
      <c r="TSJ185" s="4"/>
      <c r="TSK185" s="4"/>
      <c r="TSL185" s="4"/>
      <c r="TSM185" s="4"/>
      <c r="TSN185" s="4"/>
      <c r="TSO185" s="4"/>
      <c r="TSP185" s="4"/>
      <c r="TSQ185" s="4"/>
      <c r="TSR185" s="4"/>
      <c r="TSS185" s="4"/>
      <c r="TST185" s="4"/>
      <c r="TSU185" s="4"/>
      <c r="TSV185" s="4"/>
      <c r="TSW185" s="4"/>
      <c r="TSX185" s="4"/>
      <c r="TSY185" s="4"/>
      <c r="TSZ185" s="4"/>
      <c r="TTA185" s="4"/>
      <c r="TTB185" s="4"/>
      <c r="TTC185" s="4"/>
      <c r="TTD185" s="4"/>
      <c r="TTE185" s="4"/>
      <c r="TTF185" s="4"/>
      <c r="TTG185" s="4"/>
      <c r="TTH185" s="4"/>
      <c r="TTI185" s="4"/>
      <c r="TTJ185" s="4"/>
      <c r="TTK185" s="4"/>
      <c r="TTL185" s="4"/>
      <c r="TTM185" s="4"/>
      <c r="TTN185" s="4"/>
      <c r="TTO185" s="4"/>
      <c r="TTP185" s="4"/>
      <c r="TTQ185" s="4"/>
      <c r="TTR185" s="4"/>
      <c r="TTS185" s="4"/>
      <c r="TTT185" s="4"/>
      <c r="TTU185" s="4"/>
      <c r="TTV185" s="4"/>
      <c r="TTW185" s="4"/>
      <c r="TTX185" s="4"/>
      <c r="TTY185" s="4"/>
      <c r="TTZ185" s="4"/>
      <c r="TUA185" s="4"/>
      <c r="TUB185" s="4"/>
      <c r="TUC185" s="4"/>
      <c r="TUD185" s="4"/>
      <c r="TUE185" s="4"/>
      <c r="TUF185" s="4"/>
      <c r="TUG185" s="4"/>
      <c r="TUH185" s="4"/>
      <c r="TUI185" s="4"/>
      <c r="TUJ185" s="4"/>
      <c r="TUK185" s="4"/>
      <c r="TUL185" s="4"/>
      <c r="TUM185" s="4"/>
      <c r="TUN185" s="4"/>
      <c r="TUO185" s="4"/>
      <c r="TUP185" s="4"/>
      <c r="TUQ185" s="4"/>
      <c r="TUR185" s="4"/>
      <c r="TUS185" s="4"/>
      <c r="TUT185" s="4"/>
      <c r="TUU185" s="4"/>
      <c r="TUV185" s="4"/>
      <c r="TUW185" s="4"/>
      <c r="TUX185" s="4"/>
      <c r="TUY185" s="4"/>
      <c r="TUZ185" s="4"/>
      <c r="TVA185" s="4"/>
      <c r="TVB185" s="4"/>
      <c r="TVC185" s="4"/>
      <c r="TVD185" s="4"/>
      <c r="TVE185" s="4"/>
      <c r="TVF185" s="4"/>
      <c r="TVG185" s="4"/>
      <c r="TVH185" s="4"/>
      <c r="TVI185" s="4"/>
      <c r="TVJ185" s="4"/>
      <c r="TVK185" s="4"/>
      <c r="TVL185" s="4"/>
      <c r="TVM185" s="4"/>
      <c r="TVN185" s="4"/>
      <c r="TVO185" s="4"/>
      <c r="TVP185" s="4"/>
      <c r="TVQ185" s="4"/>
      <c r="TVR185" s="4"/>
      <c r="TVS185" s="4"/>
      <c r="TVT185" s="4"/>
      <c r="TVU185" s="4"/>
      <c r="TVV185" s="4"/>
      <c r="TVW185" s="4"/>
      <c r="TVX185" s="4"/>
      <c r="TVY185" s="4"/>
      <c r="TVZ185" s="4"/>
      <c r="TWA185" s="4"/>
      <c r="TWB185" s="4"/>
      <c r="TWC185" s="4"/>
      <c r="TWD185" s="4"/>
      <c r="TWE185" s="4"/>
      <c r="TWF185" s="4"/>
      <c r="TWG185" s="4"/>
      <c r="TWH185" s="4"/>
      <c r="TWI185" s="4"/>
      <c r="TWJ185" s="4"/>
      <c r="TWK185" s="4"/>
      <c r="TWL185" s="4"/>
      <c r="TWM185" s="4"/>
      <c r="TWN185" s="4"/>
      <c r="TWO185" s="4"/>
      <c r="TWP185" s="4"/>
      <c r="TWQ185" s="4"/>
      <c r="TWR185" s="4"/>
      <c r="TWS185" s="4"/>
      <c r="TWT185" s="4"/>
      <c r="TWU185" s="4"/>
      <c r="TWV185" s="4"/>
      <c r="TWW185" s="4"/>
      <c r="TWX185" s="4"/>
      <c r="TWY185" s="4"/>
      <c r="TWZ185" s="4"/>
      <c r="TXA185" s="4"/>
      <c r="TXB185" s="4"/>
      <c r="TXC185" s="4"/>
      <c r="TXD185" s="4"/>
      <c r="TXE185" s="4"/>
      <c r="TXF185" s="4"/>
      <c r="TXG185" s="4"/>
      <c r="TXH185" s="4"/>
      <c r="TXI185" s="4"/>
      <c r="TXJ185" s="4"/>
      <c r="TXK185" s="4"/>
      <c r="TXL185" s="4"/>
      <c r="TXM185" s="4"/>
      <c r="TXN185" s="4"/>
      <c r="TXO185" s="4"/>
      <c r="TXP185" s="4"/>
      <c r="TXQ185" s="4"/>
      <c r="TXR185" s="4"/>
      <c r="TXS185" s="4"/>
      <c r="TXT185" s="4"/>
      <c r="TXU185" s="4"/>
      <c r="TXV185" s="4"/>
      <c r="TXW185" s="4"/>
      <c r="TXX185" s="4"/>
      <c r="TXY185" s="4"/>
      <c r="TXZ185" s="4"/>
      <c r="TYA185" s="4"/>
      <c r="TYB185" s="4"/>
      <c r="TYC185" s="4"/>
      <c r="TYD185" s="4"/>
      <c r="TYE185" s="4"/>
      <c r="TYF185" s="4"/>
      <c r="TYG185" s="4"/>
      <c r="TYH185" s="4"/>
      <c r="TYI185" s="4"/>
      <c r="TYJ185" s="4"/>
      <c r="TYK185" s="4"/>
      <c r="TYL185" s="4"/>
      <c r="TYM185" s="4"/>
      <c r="TYN185" s="4"/>
      <c r="TYO185" s="4"/>
      <c r="TYP185" s="4"/>
      <c r="TYQ185" s="4"/>
      <c r="TYR185" s="4"/>
      <c r="TYS185" s="4"/>
      <c r="TYT185" s="4"/>
      <c r="TYU185" s="4"/>
      <c r="TYV185" s="4"/>
      <c r="TYW185" s="4"/>
      <c r="TYX185" s="4"/>
      <c r="TYY185" s="4"/>
      <c r="TYZ185" s="4"/>
      <c r="TZA185" s="4"/>
      <c r="TZB185" s="4"/>
      <c r="TZC185" s="4"/>
      <c r="TZD185" s="4"/>
      <c r="TZE185" s="4"/>
      <c r="TZF185" s="4"/>
      <c r="TZG185" s="4"/>
      <c r="TZH185" s="4"/>
      <c r="TZI185" s="4"/>
      <c r="TZJ185" s="4"/>
      <c r="TZK185" s="4"/>
      <c r="TZL185" s="4"/>
      <c r="TZM185" s="4"/>
      <c r="TZN185" s="4"/>
      <c r="TZO185" s="4"/>
      <c r="TZP185" s="4"/>
      <c r="TZQ185" s="4"/>
      <c r="TZR185" s="4"/>
      <c r="TZS185" s="4"/>
      <c r="TZT185" s="4"/>
      <c r="TZU185" s="4"/>
      <c r="TZV185" s="4"/>
      <c r="TZW185" s="4"/>
      <c r="TZX185" s="4"/>
      <c r="TZY185" s="4"/>
      <c r="TZZ185" s="4"/>
      <c r="UAA185" s="4"/>
      <c r="UAB185" s="4"/>
      <c r="UAC185" s="4"/>
      <c r="UAD185" s="4"/>
      <c r="UAE185" s="4"/>
      <c r="UAF185" s="4"/>
      <c r="UAG185" s="4"/>
      <c r="UAH185" s="4"/>
      <c r="UAI185" s="4"/>
      <c r="UAJ185" s="4"/>
      <c r="UAK185" s="4"/>
      <c r="UAL185" s="4"/>
      <c r="UAM185" s="4"/>
      <c r="UAN185" s="4"/>
      <c r="UAO185" s="4"/>
      <c r="UAP185" s="4"/>
      <c r="UAQ185" s="4"/>
      <c r="UAR185" s="4"/>
      <c r="UAS185" s="4"/>
      <c r="UAT185" s="4"/>
      <c r="UAU185" s="4"/>
      <c r="UAV185" s="4"/>
      <c r="UAW185" s="4"/>
      <c r="UAX185" s="4"/>
      <c r="UAY185" s="4"/>
      <c r="UAZ185" s="4"/>
      <c r="UBA185" s="4"/>
      <c r="UBB185" s="4"/>
      <c r="UBC185" s="4"/>
      <c r="UBD185" s="4"/>
      <c r="UBE185" s="4"/>
      <c r="UBF185" s="4"/>
      <c r="UBG185" s="4"/>
      <c r="UBH185" s="4"/>
      <c r="UBI185" s="4"/>
      <c r="UBJ185" s="4"/>
      <c r="UBK185" s="4"/>
      <c r="UBL185" s="4"/>
      <c r="UBM185" s="4"/>
      <c r="UBN185" s="4"/>
      <c r="UBO185" s="4"/>
      <c r="UBP185" s="4"/>
      <c r="UBQ185" s="4"/>
      <c r="UBR185" s="4"/>
      <c r="UBS185" s="4"/>
      <c r="UBT185" s="4"/>
      <c r="UBU185" s="4"/>
      <c r="UBV185" s="4"/>
      <c r="UBW185" s="4"/>
      <c r="UBX185" s="4"/>
      <c r="UBY185" s="4"/>
      <c r="UBZ185" s="4"/>
      <c r="UCA185" s="4"/>
      <c r="UCB185" s="4"/>
      <c r="UCC185" s="4"/>
      <c r="UCD185" s="4"/>
      <c r="UCE185" s="4"/>
      <c r="UCF185" s="4"/>
      <c r="UCG185" s="4"/>
      <c r="UCH185" s="4"/>
      <c r="UCI185" s="4"/>
      <c r="UCJ185" s="4"/>
      <c r="UCK185" s="4"/>
      <c r="UCL185" s="4"/>
      <c r="UCM185" s="4"/>
      <c r="UCN185" s="4"/>
      <c r="UCO185" s="4"/>
      <c r="UCP185" s="4"/>
      <c r="UCQ185" s="4"/>
      <c r="UCR185" s="4"/>
      <c r="UCS185" s="4"/>
      <c r="UCT185" s="4"/>
      <c r="UCU185" s="4"/>
      <c r="UCV185" s="4"/>
      <c r="UCW185" s="4"/>
      <c r="UCX185" s="4"/>
      <c r="UCY185" s="4"/>
      <c r="UCZ185" s="4"/>
      <c r="UDA185" s="4"/>
      <c r="UDB185" s="4"/>
      <c r="UDC185" s="4"/>
      <c r="UDD185" s="4"/>
      <c r="UDE185" s="4"/>
      <c r="UDF185" s="4"/>
      <c r="UDG185" s="4"/>
      <c r="UDH185" s="4"/>
      <c r="UDI185" s="4"/>
      <c r="UDJ185" s="4"/>
      <c r="UDK185" s="4"/>
      <c r="UDL185" s="4"/>
      <c r="UDM185" s="4"/>
      <c r="UDN185" s="4"/>
      <c r="UDO185" s="4"/>
      <c r="UDP185" s="4"/>
      <c r="UDQ185" s="4"/>
      <c r="UDR185" s="4"/>
      <c r="UDS185" s="4"/>
      <c r="UDT185" s="4"/>
      <c r="UDU185" s="4"/>
      <c r="UDV185" s="4"/>
      <c r="UDW185" s="4"/>
      <c r="UDX185" s="4"/>
      <c r="UDY185" s="4"/>
      <c r="UDZ185" s="4"/>
      <c r="UEA185" s="4"/>
      <c r="UEB185" s="4"/>
      <c r="UEC185" s="4"/>
      <c r="UED185" s="4"/>
      <c r="UEE185" s="4"/>
      <c r="UEF185" s="4"/>
      <c r="UEG185" s="4"/>
      <c r="UEH185" s="4"/>
      <c r="UEI185" s="4"/>
      <c r="UEJ185" s="4"/>
      <c r="UEK185" s="4"/>
      <c r="UEL185" s="4"/>
      <c r="UEM185" s="4"/>
      <c r="UEN185" s="4"/>
      <c r="UEO185" s="4"/>
      <c r="UEP185" s="4"/>
      <c r="UEQ185" s="4"/>
      <c r="UER185" s="4"/>
      <c r="UES185" s="4"/>
      <c r="UET185" s="4"/>
      <c r="UEU185" s="4"/>
      <c r="UEV185" s="4"/>
      <c r="UEW185" s="4"/>
      <c r="UEX185" s="4"/>
      <c r="UEY185" s="4"/>
      <c r="UEZ185" s="4"/>
      <c r="UFA185" s="4"/>
      <c r="UFB185" s="4"/>
      <c r="UFC185" s="4"/>
      <c r="UFD185" s="4"/>
      <c r="UFE185" s="4"/>
      <c r="UFF185" s="4"/>
      <c r="UFG185" s="4"/>
      <c r="UFH185" s="4"/>
      <c r="UFI185" s="4"/>
      <c r="UFJ185" s="4"/>
      <c r="UFK185" s="4"/>
      <c r="UFL185" s="4"/>
      <c r="UFM185" s="4"/>
      <c r="UFN185" s="4"/>
      <c r="UFO185" s="4"/>
      <c r="UFP185" s="4"/>
      <c r="UFQ185" s="4"/>
      <c r="UFR185" s="4"/>
      <c r="UFS185" s="4"/>
      <c r="UFT185" s="4"/>
      <c r="UFU185" s="4"/>
      <c r="UFV185" s="4"/>
      <c r="UFW185" s="4"/>
      <c r="UFX185" s="4"/>
      <c r="UFY185" s="4"/>
      <c r="UFZ185" s="4"/>
      <c r="UGA185" s="4"/>
      <c r="UGB185" s="4"/>
      <c r="UGC185" s="4"/>
      <c r="UGD185" s="4"/>
      <c r="UGE185" s="4"/>
      <c r="UGF185" s="4"/>
      <c r="UGG185" s="4"/>
      <c r="UGH185" s="4"/>
      <c r="UGI185" s="4"/>
      <c r="UGJ185" s="4"/>
      <c r="UGK185" s="4"/>
      <c r="UGL185" s="4"/>
      <c r="UGM185" s="4"/>
      <c r="UGN185" s="4"/>
      <c r="UGO185" s="4"/>
      <c r="UGP185" s="4"/>
      <c r="UGQ185" s="4"/>
      <c r="UGR185" s="4"/>
      <c r="UGS185" s="4"/>
      <c r="UGT185" s="4"/>
      <c r="UGU185" s="4"/>
      <c r="UGV185" s="4"/>
      <c r="UGW185" s="4"/>
      <c r="UGX185" s="4"/>
      <c r="UGY185" s="4"/>
      <c r="UGZ185" s="4"/>
      <c r="UHA185" s="4"/>
      <c r="UHB185" s="4"/>
      <c r="UHC185" s="4"/>
      <c r="UHD185" s="4"/>
      <c r="UHE185" s="4"/>
      <c r="UHF185" s="4"/>
      <c r="UHG185" s="4"/>
      <c r="UHH185" s="4"/>
      <c r="UHI185" s="4"/>
      <c r="UHJ185" s="4"/>
      <c r="UHK185" s="4"/>
      <c r="UHL185" s="4"/>
      <c r="UHM185" s="4"/>
      <c r="UHN185" s="4"/>
      <c r="UHO185" s="4"/>
      <c r="UHP185" s="4"/>
      <c r="UHQ185" s="4"/>
      <c r="UHR185" s="4"/>
      <c r="UHS185" s="4"/>
      <c r="UHT185" s="4"/>
      <c r="UHU185" s="4"/>
      <c r="UHV185" s="4"/>
      <c r="UHW185" s="4"/>
      <c r="UHX185" s="4"/>
      <c r="UHY185" s="4"/>
      <c r="UHZ185" s="4"/>
      <c r="UIA185" s="4"/>
      <c r="UIB185" s="4"/>
      <c r="UIC185" s="4"/>
      <c r="UID185" s="4"/>
      <c r="UIE185" s="4"/>
      <c r="UIF185" s="4"/>
      <c r="UIG185" s="4"/>
      <c r="UIH185" s="4"/>
      <c r="UII185" s="4"/>
      <c r="UIJ185" s="4"/>
      <c r="UIK185" s="4"/>
      <c r="UIL185" s="4"/>
      <c r="UIM185" s="4"/>
      <c r="UIN185" s="4"/>
      <c r="UIO185" s="4"/>
      <c r="UIP185" s="4"/>
      <c r="UIQ185" s="4"/>
      <c r="UIR185" s="4"/>
      <c r="UIS185" s="4"/>
      <c r="UIT185" s="4"/>
      <c r="UIU185" s="4"/>
      <c r="UIV185" s="4"/>
      <c r="UIW185" s="4"/>
      <c r="UIX185" s="4"/>
      <c r="UIY185" s="4"/>
      <c r="UIZ185" s="4"/>
      <c r="UJA185" s="4"/>
      <c r="UJB185" s="4"/>
      <c r="UJC185" s="4"/>
      <c r="UJD185" s="4"/>
      <c r="UJE185" s="4"/>
      <c r="UJF185" s="4"/>
      <c r="UJG185" s="4"/>
      <c r="UJH185" s="4"/>
      <c r="UJI185" s="4"/>
      <c r="UJJ185" s="4"/>
      <c r="UJK185" s="4"/>
      <c r="UJL185" s="4"/>
      <c r="UJM185" s="4"/>
      <c r="UJN185" s="4"/>
      <c r="UJO185" s="4"/>
      <c r="UJP185" s="4"/>
      <c r="UJQ185" s="4"/>
      <c r="UJR185" s="4"/>
      <c r="UJS185" s="4"/>
      <c r="UJT185" s="4"/>
      <c r="UJU185" s="4"/>
      <c r="UJV185" s="4"/>
      <c r="UJW185" s="4"/>
      <c r="UJX185" s="4"/>
      <c r="UJY185" s="4"/>
      <c r="UJZ185" s="4"/>
      <c r="UKA185" s="4"/>
      <c r="UKB185" s="4"/>
      <c r="UKC185" s="4"/>
      <c r="UKD185" s="4"/>
      <c r="UKE185" s="4"/>
      <c r="UKF185" s="4"/>
      <c r="UKG185" s="4"/>
      <c r="UKH185" s="4"/>
      <c r="UKI185" s="4"/>
      <c r="UKJ185" s="4"/>
      <c r="UKK185" s="4"/>
      <c r="UKL185" s="4"/>
      <c r="UKM185" s="4"/>
      <c r="UKN185" s="4"/>
      <c r="UKO185" s="4"/>
      <c r="UKP185" s="4"/>
      <c r="UKQ185" s="4"/>
      <c r="UKR185" s="4"/>
      <c r="UKS185" s="4"/>
      <c r="UKT185" s="4"/>
      <c r="UKU185" s="4"/>
      <c r="UKV185" s="4"/>
      <c r="UKW185" s="4"/>
      <c r="UKX185" s="4"/>
      <c r="UKY185" s="4"/>
      <c r="UKZ185" s="4"/>
      <c r="ULA185" s="4"/>
      <c r="ULB185" s="4"/>
      <c r="ULC185" s="4"/>
      <c r="ULD185" s="4"/>
      <c r="ULE185" s="4"/>
      <c r="ULF185" s="4"/>
      <c r="ULG185" s="4"/>
      <c r="ULH185" s="4"/>
      <c r="ULI185" s="4"/>
      <c r="ULJ185" s="4"/>
      <c r="ULK185" s="4"/>
      <c r="ULL185" s="4"/>
      <c r="ULM185" s="4"/>
      <c r="ULN185" s="4"/>
      <c r="ULO185" s="4"/>
      <c r="ULP185" s="4"/>
      <c r="ULQ185" s="4"/>
      <c r="ULR185" s="4"/>
      <c r="ULS185" s="4"/>
      <c r="ULT185" s="4"/>
      <c r="ULU185" s="4"/>
      <c r="ULV185" s="4"/>
      <c r="ULW185" s="4"/>
      <c r="ULX185" s="4"/>
      <c r="ULY185" s="4"/>
      <c r="ULZ185" s="4"/>
      <c r="UMA185" s="4"/>
      <c r="UMB185" s="4"/>
      <c r="UMC185" s="4"/>
      <c r="UMD185" s="4"/>
      <c r="UME185" s="4"/>
      <c r="UMF185" s="4"/>
      <c r="UMG185" s="4"/>
      <c r="UMH185" s="4"/>
      <c r="UMI185" s="4"/>
      <c r="UMJ185" s="4"/>
      <c r="UMK185" s="4"/>
      <c r="UML185" s="4"/>
      <c r="UMM185" s="4"/>
      <c r="UMN185" s="4"/>
      <c r="UMO185" s="4"/>
      <c r="UMP185" s="4"/>
      <c r="UMQ185" s="4"/>
      <c r="UMR185" s="4"/>
      <c r="UMS185" s="4"/>
      <c r="UMT185" s="4"/>
      <c r="UMU185" s="4"/>
      <c r="UMV185" s="4"/>
      <c r="UMW185" s="4"/>
      <c r="UMX185" s="4"/>
      <c r="UMY185" s="4"/>
      <c r="UMZ185" s="4"/>
      <c r="UNA185" s="4"/>
      <c r="UNB185" s="4"/>
      <c r="UNC185" s="4"/>
      <c r="UND185" s="4"/>
      <c r="UNE185" s="4"/>
      <c r="UNF185" s="4"/>
      <c r="UNG185" s="4"/>
      <c r="UNH185" s="4"/>
      <c r="UNI185" s="4"/>
      <c r="UNJ185" s="4"/>
      <c r="UNK185" s="4"/>
      <c r="UNL185" s="4"/>
      <c r="UNM185" s="4"/>
      <c r="UNN185" s="4"/>
      <c r="UNO185" s="4"/>
      <c r="UNP185" s="4"/>
      <c r="UNQ185" s="4"/>
      <c r="UNR185" s="4"/>
      <c r="UNS185" s="4"/>
      <c r="UNT185" s="4"/>
      <c r="UNU185" s="4"/>
      <c r="UNV185" s="4"/>
      <c r="UNW185" s="4"/>
      <c r="UNX185" s="4"/>
      <c r="UNY185" s="4"/>
      <c r="UNZ185" s="4"/>
      <c r="UOA185" s="4"/>
      <c r="UOB185" s="4"/>
      <c r="UOC185" s="4"/>
      <c r="UOD185" s="4"/>
      <c r="UOE185" s="4"/>
      <c r="UOF185" s="4"/>
      <c r="UOG185" s="4"/>
      <c r="UOH185" s="4"/>
      <c r="UOI185" s="4"/>
      <c r="UOJ185" s="4"/>
      <c r="UOK185" s="4"/>
      <c r="UOL185" s="4"/>
      <c r="UOM185" s="4"/>
      <c r="UON185" s="4"/>
      <c r="UOO185" s="4"/>
      <c r="UOP185" s="4"/>
      <c r="UOQ185" s="4"/>
      <c r="UOR185" s="4"/>
      <c r="UOS185" s="4"/>
      <c r="UOT185" s="4"/>
      <c r="UOU185" s="4"/>
      <c r="UOV185" s="4"/>
      <c r="UOW185" s="4"/>
      <c r="UOX185" s="4"/>
      <c r="UOY185" s="4"/>
      <c r="UOZ185" s="4"/>
      <c r="UPA185" s="4"/>
      <c r="UPB185" s="4"/>
      <c r="UPC185" s="4"/>
      <c r="UPD185" s="4"/>
      <c r="UPE185" s="4"/>
      <c r="UPF185" s="4"/>
      <c r="UPG185" s="4"/>
      <c r="UPH185" s="4"/>
      <c r="UPI185" s="4"/>
      <c r="UPJ185" s="4"/>
      <c r="UPK185" s="4"/>
      <c r="UPL185" s="4"/>
      <c r="UPM185" s="4"/>
      <c r="UPN185" s="4"/>
      <c r="UPO185" s="4"/>
      <c r="UPP185" s="4"/>
      <c r="UPQ185" s="4"/>
      <c r="UPR185" s="4"/>
      <c r="UPS185" s="4"/>
      <c r="UPT185" s="4"/>
      <c r="UPU185" s="4"/>
      <c r="UPV185" s="4"/>
      <c r="UPW185" s="4"/>
      <c r="UPX185" s="4"/>
      <c r="UPY185" s="4"/>
      <c r="UPZ185" s="4"/>
      <c r="UQA185" s="4"/>
      <c r="UQB185" s="4"/>
      <c r="UQC185" s="4"/>
      <c r="UQD185" s="4"/>
      <c r="UQE185" s="4"/>
      <c r="UQF185" s="4"/>
      <c r="UQG185" s="4"/>
      <c r="UQH185" s="4"/>
      <c r="UQI185" s="4"/>
      <c r="UQJ185" s="4"/>
      <c r="UQK185" s="4"/>
      <c r="UQL185" s="4"/>
      <c r="UQM185" s="4"/>
      <c r="UQN185" s="4"/>
      <c r="UQO185" s="4"/>
      <c r="UQP185" s="4"/>
      <c r="UQQ185" s="4"/>
      <c r="UQR185" s="4"/>
      <c r="UQS185" s="4"/>
      <c r="UQT185" s="4"/>
      <c r="UQU185" s="4"/>
      <c r="UQV185" s="4"/>
      <c r="UQW185" s="4"/>
      <c r="UQX185" s="4"/>
      <c r="UQY185" s="4"/>
      <c r="UQZ185" s="4"/>
      <c r="URA185" s="4"/>
      <c r="URB185" s="4"/>
      <c r="URC185" s="4"/>
      <c r="URD185" s="4"/>
      <c r="URE185" s="4"/>
      <c r="URF185" s="4"/>
      <c r="URG185" s="4"/>
      <c r="URH185" s="4"/>
      <c r="URI185" s="4"/>
      <c r="URJ185" s="4"/>
      <c r="URK185" s="4"/>
      <c r="URL185" s="4"/>
      <c r="URM185" s="4"/>
      <c r="URN185" s="4"/>
      <c r="URO185" s="4"/>
      <c r="URP185" s="4"/>
      <c r="URQ185" s="4"/>
      <c r="URR185" s="4"/>
      <c r="URS185" s="4"/>
      <c r="URT185" s="4"/>
      <c r="URU185" s="4"/>
      <c r="URV185" s="4"/>
      <c r="URW185" s="4"/>
      <c r="URX185" s="4"/>
      <c r="URY185" s="4"/>
      <c r="URZ185" s="4"/>
      <c r="USA185" s="4"/>
      <c r="USB185" s="4"/>
      <c r="USC185" s="4"/>
      <c r="USD185" s="4"/>
      <c r="USE185" s="4"/>
      <c r="USF185" s="4"/>
      <c r="USG185" s="4"/>
      <c r="USH185" s="4"/>
      <c r="USI185" s="4"/>
      <c r="USJ185" s="4"/>
      <c r="USK185" s="4"/>
      <c r="USL185" s="4"/>
      <c r="USM185" s="4"/>
      <c r="USN185" s="4"/>
      <c r="USO185" s="4"/>
      <c r="USP185" s="4"/>
      <c r="USQ185" s="4"/>
      <c r="USR185" s="4"/>
      <c r="USS185" s="4"/>
      <c r="UST185" s="4"/>
      <c r="USU185" s="4"/>
      <c r="USV185" s="4"/>
      <c r="USW185" s="4"/>
      <c r="USX185" s="4"/>
      <c r="USY185" s="4"/>
      <c r="USZ185" s="4"/>
      <c r="UTA185" s="4"/>
      <c r="UTB185" s="4"/>
      <c r="UTC185" s="4"/>
      <c r="UTD185" s="4"/>
      <c r="UTE185" s="4"/>
      <c r="UTF185" s="4"/>
      <c r="UTG185" s="4"/>
      <c r="UTH185" s="4"/>
      <c r="UTI185" s="4"/>
      <c r="UTJ185" s="4"/>
      <c r="UTK185" s="4"/>
      <c r="UTL185" s="4"/>
      <c r="UTM185" s="4"/>
      <c r="UTN185" s="4"/>
      <c r="UTO185" s="4"/>
      <c r="UTP185" s="4"/>
      <c r="UTQ185" s="4"/>
      <c r="UTR185" s="4"/>
      <c r="UTS185" s="4"/>
      <c r="UTT185" s="4"/>
      <c r="UTU185" s="4"/>
      <c r="UTV185" s="4"/>
      <c r="UTW185" s="4"/>
      <c r="UTX185" s="4"/>
      <c r="UTY185" s="4"/>
      <c r="UTZ185" s="4"/>
      <c r="UUA185" s="4"/>
      <c r="UUB185" s="4"/>
      <c r="UUC185" s="4"/>
      <c r="UUD185" s="4"/>
      <c r="UUE185" s="4"/>
      <c r="UUF185" s="4"/>
      <c r="UUG185" s="4"/>
      <c r="UUH185" s="4"/>
      <c r="UUI185" s="4"/>
      <c r="UUJ185" s="4"/>
      <c r="UUK185" s="4"/>
      <c r="UUL185" s="4"/>
      <c r="UUM185" s="4"/>
      <c r="UUN185" s="4"/>
      <c r="UUO185" s="4"/>
      <c r="UUP185" s="4"/>
      <c r="UUQ185" s="4"/>
      <c r="UUR185" s="4"/>
      <c r="UUS185" s="4"/>
      <c r="UUT185" s="4"/>
      <c r="UUU185" s="4"/>
      <c r="UUV185" s="4"/>
      <c r="UUW185" s="4"/>
      <c r="UUX185" s="4"/>
      <c r="UUY185" s="4"/>
      <c r="UUZ185" s="4"/>
      <c r="UVA185" s="4"/>
      <c r="UVB185" s="4"/>
      <c r="UVC185" s="4"/>
      <c r="UVD185" s="4"/>
      <c r="UVE185" s="4"/>
      <c r="UVF185" s="4"/>
      <c r="UVG185" s="4"/>
      <c r="UVH185" s="4"/>
      <c r="UVI185" s="4"/>
      <c r="UVJ185" s="4"/>
      <c r="UVK185" s="4"/>
      <c r="UVL185" s="4"/>
      <c r="UVM185" s="4"/>
      <c r="UVN185" s="4"/>
      <c r="UVO185" s="4"/>
      <c r="UVP185" s="4"/>
      <c r="UVQ185" s="4"/>
      <c r="UVR185" s="4"/>
      <c r="UVS185" s="4"/>
      <c r="UVT185" s="4"/>
      <c r="UVU185" s="4"/>
      <c r="UVV185" s="4"/>
      <c r="UVW185" s="4"/>
      <c r="UVX185" s="4"/>
      <c r="UVY185" s="4"/>
      <c r="UVZ185" s="4"/>
      <c r="UWA185" s="4"/>
      <c r="UWB185" s="4"/>
      <c r="UWC185" s="4"/>
      <c r="UWD185" s="4"/>
      <c r="UWE185" s="4"/>
      <c r="UWF185" s="4"/>
      <c r="UWG185" s="4"/>
      <c r="UWH185" s="4"/>
      <c r="UWI185" s="4"/>
      <c r="UWJ185" s="4"/>
      <c r="UWK185" s="4"/>
      <c r="UWL185" s="4"/>
      <c r="UWM185" s="4"/>
      <c r="UWN185" s="4"/>
      <c r="UWO185" s="4"/>
      <c r="UWP185" s="4"/>
      <c r="UWQ185" s="4"/>
      <c r="UWR185" s="4"/>
      <c r="UWS185" s="4"/>
      <c r="UWT185" s="4"/>
      <c r="UWU185" s="4"/>
      <c r="UWV185" s="4"/>
      <c r="UWW185" s="4"/>
      <c r="UWX185" s="4"/>
      <c r="UWY185" s="4"/>
      <c r="UWZ185" s="4"/>
      <c r="UXA185" s="4"/>
      <c r="UXB185" s="4"/>
      <c r="UXC185" s="4"/>
      <c r="UXD185" s="4"/>
      <c r="UXE185" s="4"/>
      <c r="UXF185" s="4"/>
      <c r="UXG185" s="4"/>
      <c r="UXH185" s="4"/>
      <c r="UXI185" s="4"/>
      <c r="UXJ185" s="4"/>
      <c r="UXK185" s="4"/>
      <c r="UXL185" s="4"/>
      <c r="UXM185" s="4"/>
      <c r="UXN185" s="4"/>
      <c r="UXO185" s="4"/>
      <c r="UXP185" s="4"/>
      <c r="UXQ185" s="4"/>
      <c r="UXR185" s="4"/>
      <c r="UXS185" s="4"/>
      <c r="UXT185" s="4"/>
      <c r="UXU185" s="4"/>
      <c r="UXV185" s="4"/>
      <c r="UXW185" s="4"/>
      <c r="UXX185" s="4"/>
      <c r="UXY185" s="4"/>
      <c r="UXZ185" s="4"/>
      <c r="UYA185" s="4"/>
      <c r="UYB185" s="4"/>
      <c r="UYC185" s="4"/>
      <c r="UYD185" s="4"/>
      <c r="UYE185" s="4"/>
      <c r="UYF185" s="4"/>
      <c r="UYG185" s="4"/>
      <c r="UYH185" s="4"/>
      <c r="UYI185" s="4"/>
      <c r="UYJ185" s="4"/>
      <c r="UYK185" s="4"/>
      <c r="UYL185" s="4"/>
      <c r="UYM185" s="4"/>
      <c r="UYN185" s="4"/>
      <c r="UYO185" s="4"/>
      <c r="UYP185" s="4"/>
      <c r="UYQ185" s="4"/>
      <c r="UYR185" s="4"/>
      <c r="UYS185" s="4"/>
      <c r="UYT185" s="4"/>
      <c r="UYU185" s="4"/>
      <c r="UYV185" s="4"/>
      <c r="UYW185" s="4"/>
      <c r="UYX185" s="4"/>
      <c r="UYY185" s="4"/>
      <c r="UYZ185" s="4"/>
      <c r="UZA185" s="4"/>
      <c r="UZB185" s="4"/>
      <c r="UZC185" s="4"/>
      <c r="UZD185" s="4"/>
      <c r="UZE185" s="4"/>
      <c r="UZF185" s="4"/>
      <c r="UZG185" s="4"/>
      <c r="UZH185" s="4"/>
      <c r="UZI185" s="4"/>
      <c r="UZJ185" s="4"/>
      <c r="UZK185" s="4"/>
      <c r="UZL185" s="4"/>
      <c r="UZM185" s="4"/>
      <c r="UZN185" s="4"/>
      <c r="UZO185" s="4"/>
      <c r="UZP185" s="4"/>
      <c r="UZQ185" s="4"/>
      <c r="UZR185" s="4"/>
      <c r="UZS185" s="4"/>
      <c r="UZT185" s="4"/>
      <c r="UZU185" s="4"/>
      <c r="UZV185" s="4"/>
      <c r="UZW185" s="4"/>
      <c r="UZX185" s="4"/>
      <c r="UZY185" s="4"/>
      <c r="UZZ185" s="4"/>
      <c r="VAA185" s="4"/>
      <c r="VAB185" s="4"/>
      <c r="VAC185" s="4"/>
      <c r="VAD185" s="4"/>
      <c r="VAE185" s="4"/>
      <c r="VAF185" s="4"/>
      <c r="VAG185" s="4"/>
      <c r="VAH185" s="4"/>
      <c r="VAI185" s="4"/>
      <c r="VAJ185" s="4"/>
      <c r="VAK185" s="4"/>
      <c r="VAL185" s="4"/>
      <c r="VAM185" s="4"/>
      <c r="VAN185" s="4"/>
      <c r="VAO185" s="4"/>
      <c r="VAP185" s="4"/>
      <c r="VAQ185" s="4"/>
      <c r="VAR185" s="4"/>
      <c r="VAS185" s="4"/>
      <c r="VAT185" s="4"/>
      <c r="VAU185" s="4"/>
      <c r="VAV185" s="4"/>
      <c r="VAW185" s="4"/>
      <c r="VAX185" s="4"/>
      <c r="VAY185" s="4"/>
      <c r="VAZ185" s="4"/>
      <c r="VBA185" s="4"/>
      <c r="VBB185" s="4"/>
      <c r="VBC185" s="4"/>
      <c r="VBD185" s="4"/>
      <c r="VBE185" s="4"/>
      <c r="VBF185" s="4"/>
      <c r="VBG185" s="4"/>
      <c r="VBH185" s="4"/>
      <c r="VBI185" s="4"/>
      <c r="VBJ185" s="4"/>
      <c r="VBK185" s="4"/>
      <c r="VBL185" s="4"/>
      <c r="VBM185" s="4"/>
      <c r="VBN185" s="4"/>
      <c r="VBO185" s="4"/>
      <c r="VBP185" s="4"/>
      <c r="VBQ185" s="4"/>
      <c r="VBR185" s="4"/>
      <c r="VBS185" s="4"/>
      <c r="VBT185" s="4"/>
      <c r="VBU185" s="4"/>
      <c r="VBV185" s="4"/>
      <c r="VBW185" s="4"/>
      <c r="VBX185" s="4"/>
      <c r="VBY185" s="4"/>
      <c r="VBZ185" s="4"/>
      <c r="VCA185" s="4"/>
      <c r="VCB185" s="4"/>
      <c r="VCC185" s="4"/>
      <c r="VCD185" s="4"/>
      <c r="VCE185" s="4"/>
      <c r="VCF185" s="4"/>
      <c r="VCG185" s="4"/>
      <c r="VCH185" s="4"/>
      <c r="VCI185" s="4"/>
      <c r="VCJ185" s="4"/>
      <c r="VCK185" s="4"/>
      <c r="VCL185" s="4"/>
      <c r="VCM185" s="4"/>
      <c r="VCN185" s="4"/>
      <c r="VCO185" s="4"/>
      <c r="VCP185" s="4"/>
      <c r="VCQ185" s="4"/>
      <c r="VCR185" s="4"/>
      <c r="VCS185" s="4"/>
      <c r="VCT185" s="4"/>
      <c r="VCU185" s="4"/>
      <c r="VCV185" s="4"/>
      <c r="VCW185" s="4"/>
      <c r="VCX185" s="4"/>
      <c r="VCY185" s="4"/>
      <c r="VCZ185" s="4"/>
      <c r="VDA185" s="4"/>
      <c r="VDB185" s="4"/>
      <c r="VDC185" s="4"/>
      <c r="VDD185" s="4"/>
      <c r="VDE185" s="4"/>
      <c r="VDF185" s="4"/>
      <c r="VDG185" s="4"/>
      <c r="VDH185" s="4"/>
      <c r="VDI185" s="4"/>
      <c r="VDJ185" s="4"/>
      <c r="VDK185" s="4"/>
      <c r="VDL185" s="4"/>
      <c r="VDM185" s="4"/>
      <c r="VDN185" s="4"/>
      <c r="VDO185" s="4"/>
      <c r="VDP185" s="4"/>
      <c r="VDQ185" s="4"/>
      <c r="VDR185" s="4"/>
      <c r="VDS185" s="4"/>
      <c r="VDT185" s="4"/>
      <c r="VDU185" s="4"/>
      <c r="VDV185" s="4"/>
      <c r="VDW185" s="4"/>
      <c r="VDX185" s="4"/>
      <c r="VDY185" s="4"/>
      <c r="VDZ185" s="4"/>
      <c r="VEA185" s="4"/>
      <c r="VEB185" s="4"/>
      <c r="VEC185" s="4"/>
      <c r="VED185" s="4"/>
      <c r="VEE185" s="4"/>
      <c r="VEF185" s="4"/>
      <c r="VEG185" s="4"/>
      <c r="VEH185" s="4"/>
      <c r="VEI185" s="4"/>
      <c r="VEJ185" s="4"/>
      <c r="VEK185" s="4"/>
      <c r="VEL185" s="4"/>
      <c r="VEM185" s="4"/>
      <c r="VEN185" s="4"/>
      <c r="VEO185" s="4"/>
      <c r="VEP185" s="4"/>
      <c r="VEQ185" s="4"/>
      <c r="VER185" s="4"/>
      <c r="VES185" s="4"/>
      <c r="VET185" s="4"/>
      <c r="VEU185" s="4"/>
      <c r="VEV185" s="4"/>
      <c r="VEW185" s="4"/>
      <c r="VEX185" s="4"/>
      <c r="VEY185" s="4"/>
      <c r="VEZ185" s="4"/>
      <c r="VFA185" s="4"/>
      <c r="VFB185" s="4"/>
      <c r="VFC185" s="4"/>
      <c r="VFD185" s="4"/>
      <c r="VFE185" s="4"/>
      <c r="VFF185" s="4"/>
      <c r="VFG185" s="4"/>
      <c r="VFH185" s="4"/>
      <c r="VFI185" s="4"/>
      <c r="VFJ185" s="4"/>
      <c r="VFK185" s="4"/>
      <c r="VFL185" s="4"/>
      <c r="VFM185" s="4"/>
      <c r="VFN185" s="4"/>
      <c r="VFO185" s="4"/>
      <c r="VFP185" s="4"/>
      <c r="VFQ185" s="4"/>
      <c r="VFR185" s="4"/>
      <c r="VFS185" s="4"/>
      <c r="VFT185" s="4"/>
      <c r="VFU185" s="4"/>
      <c r="VFV185" s="4"/>
      <c r="VFW185" s="4"/>
      <c r="VFX185" s="4"/>
      <c r="VFY185" s="4"/>
      <c r="VFZ185" s="4"/>
      <c r="VGA185" s="4"/>
      <c r="VGB185" s="4"/>
      <c r="VGC185" s="4"/>
      <c r="VGD185" s="4"/>
      <c r="VGE185" s="4"/>
      <c r="VGF185" s="4"/>
      <c r="VGG185" s="4"/>
      <c r="VGH185" s="4"/>
      <c r="VGI185" s="4"/>
      <c r="VGJ185" s="4"/>
      <c r="VGK185" s="4"/>
      <c r="VGL185" s="4"/>
      <c r="VGM185" s="4"/>
      <c r="VGN185" s="4"/>
      <c r="VGO185" s="4"/>
      <c r="VGP185" s="4"/>
      <c r="VGQ185" s="4"/>
      <c r="VGR185" s="4"/>
      <c r="VGS185" s="4"/>
      <c r="VGT185" s="4"/>
      <c r="VGU185" s="4"/>
      <c r="VGV185" s="4"/>
      <c r="VGW185" s="4"/>
      <c r="VGX185" s="4"/>
      <c r="VGY185" s="4"/>
      <c r="VGZ185" s="4"/>
      <c r="VHA185" s="4"/>
      <c r="VHB185" s="4"/>
      <c r="VHC185" s="4"/>
      <c r="VHD185" s="4"/>
      <c r="VHE185" s="4"/>
      <c r="VHF185" s="4"/>
      <c r="VHG185" s="4"/>
      <c r="VHH185" s="4"/>
      <c r="VHI185" s="4"/>
      <c r="VHJ185" s="4"/>
      <c r="VHK185" s="4"/>
      <c r="VHL185" s="4"/>
      <c r="VHM185" s="4"/>
      <c r="VHN185" s="4"/>
      <c r="VHO185" s="4"/>
      <c r="VHP185" s="4"/>
      <c r="VHQ185" s="4"/>
      <c r="VHR185" s="4"/>
      <c r="VHS185" s="4"/>
      <c r="VHT185" s="4"/>
      <c r="VHU185" s="4"/>
      <c r="VHV185" s="4"/>
      <c r="VHW185" s="4"/>
      <c r="VHX185" s="4"/>
      <c r="VHY185" s="4"/>
      <c r="VHZ185" s="4"/>
      <c r="VIA185" s="4"/>
      <c r="VIB185" s="4"/>
      <c r="VIC185" s="4"/>
      <c r="VID185" s="4"/>
      <c r="VIE185" s="4"/>
      <c r="VIF185" s="4"/>
      <c r="VIG185" s="4"/>
      <c r="VIH185" s="4"/>
      <c r="VII185" s="4"/>
      <c r="VIJ185" s="4"/>
      <c r="VIK185" s="4"/>
      <c r="VIL185" s="4"/>
      <c r="VIM185" s="4"/>
      <c r="VIN185" s="4"/>
      <c r="VIO185" s="4"/>
      <c r="VIP185" s="4"/>
      <c r="VIQ185" s="4"/>
      <c r="VIR185" s="4"/>
      <c r="VIS185" s="4"/>
      <c r="VIT185" s="4"/>
      <c r="VIU185" s="4"/>
      <c r="VIV185" s="4"/>
      <c r="VIW185" s="4"/>
      <c r="VIX185" s="4"/>
      <c r="VIY185" s="4"/>
      <c r="VIZ185" s="4"/>
      <c r="VJA185" s="4"/>
      <c r="VJB185" s="4"/>
      <c r="VJC185" s="4"/>
      <c r="VJD185" s="4"/>
      <c r="VJE185" s="4"/>
      <c r="VJF185" s="4"/>
      <c r="VJG185" s="4"/>
      <c r="VJH185" s="4"/>
      <c r="VJI185" s="4"/>
      <c r="VJJ185" s="4"/>
      <c r="VJK185" s="4"/>
      <c r="VJL185" s="4"/>
      <c r="VJM185" s="4"/>
      <c r="VJN185" s="4"/>
      <c r="VJO185" s="4"/>
      <c r="VJP185" s="4"/>
      <c r="VJQ185" s="4"/>
      <c r="VJR185" s="4"/>
      <c r="VJS185" s="4"/>
      <c r="VJT185" s="4"/>
      <c r="VJU185" s="4"/>
      <c r="VJV185" s="4"/>
      <c r="VJW185" s="4"/>
      <c r="VJX185" s="4"/>
      <c r="VJY185" s="4"/>
      <c r="VJZ185" s="4"/>
      <c r="VKA185" s="4"/>
      <c r="VKB185" s="4"/>
      <c r="VKC185" s="4"/>
      <c r="VKD185" s="4"/>
      <c r="VKE185" s="4"/>
      <c r="VKF185" s="4"/>
      <c r="VKG185" s="4"/>
      <c r="VKH185" s="4"/>
      <c r="VKI185" s="4"/>
      <c r="VKJ185" s="4"/>
      <c r="VKK185" s="4"/>
      <c r="VKL185" s="4"/>
      <c r="VKM185" s="4"/>
      <c r="VKN185" s="4"/>
      <c r="VKO185" s="4"/>
      <c r="VKP185" s="4"/>
      <c r="VKQ185" s="4"/>
      <c r="VKR185" s="4"/>
      <c r="VKS185" s="4"/>
      <c r="VKT185" s="4"/>
      <c r="VKU185" s="4"/>
      <c r="VKV185" s="4"/>
      <c r="VKW185" s="4"/>
      <c r="VKX185" s="4"/>
      <c r="VKY185" s="4"/>
      <c r="VKZ185" s="4"/>
      <c r="VLA185" s="4"/>
      <c r="VLB185" s="4"/>
      <c r="VLC185" s="4"/>
      <c r="VLD185" s="4"/>
      <c r="VLE185" s="4"/>
      <c r="VLF185" s="4"/>
      <c r="VLG185" s="4"/>
      <c r="VLH185" s="4"/>
      <c r="VLI185" s="4"/>
      <c r="VLJ185" s="4"/>
      <c r="VLK185" s="4"/>
      <c r="VLL185" s="4"/>
      <c r="VLM185" s="4"/>
      <c r="VLN185" s="4"/>
      <c r="VLO185" s="4"/>
      <c r="VLP185" s="4"/>
      <c r="VLQ185" s="4"/>
      <c r="VLR185" s="4"/>
      <c r="VLS185" s="4"/>
      <c r="VLT185" s="4"/>
      <c r="VLU185" s="4"/>
      <c r="VLV185" s="4"/>
      <c r="VLW185" s="4"/>
      <c r="VLX185" s="4"/>
      <c r="VLY185" s="4"/>
      <c r="VLZ185" s="4"/>
      <c r="VMA185" s="4"/>
      <c r="VMB185" s="4"/>
      <c r="VMC185" s="4"/>
      <c r="VMD185" s="4"/>
      <c r="VME185" s="4"/>
      <c r="VMF185" s="4"/>
      <c r="VMG185" s="4"/>
      <c r="VMH185" s="4"/>
      <c r="VMI185" s="4"/>
      <c r="VMJ185" s="4"/>
      <c r="VMK185" s="4"/>
      <c r="VML185" s="4"/>
      <c r="VMM185" s="4"/>
      <c r="VMN185" s="4"/>
      <c r="VMO185" s="4"/>
      <c r="VMP185" s="4"/>
      <c r="VMQ185" s="4"/>
      <c r="VMR185" s="4"/>
      <c r="VMS185" s="4"/>
      <c r="VMT185" s="4"/>
      <c r="VMU185" s="4"/>
      <c r="VMV185" s="4"/>
      <c r="VMW185" s="4"/>
      <c r="VMX185" s="4"/>
      <c r="VMY185" s="4"/>
      <c r="VMZ185" s="4"/>
      <c r="VNA185" s="4"/>
      <c r="VNB185" s="4"/>
      <c r="VNC185" s="4"/>
      <c r="VND185" s="4"/>
      <c r="VNE185" s="4"/>
      <c r="VNF185" s="4"/>
      <c r="VNG185" s="4"/>
      <c r="VNH185" s="4"/>
      <c r="VNI185" s="4"/>
      <c r="VNJ185" s="4"/>
      <c r="VNK185" s="4"/>
      <c r="VNL185" s="4"/>
      <c r="VNM185" s="4"/>
      <c r="VNN185" s="4"/>
      <c r="VNO185" s="4"/>
      <c r="VNP185" s="4"/>
      <c r="VNQ185" s="4"/>
      <c r="VNR185" s="4"/>
      <c r="VNS185" s="4"/>
      <c r="VNT185" s="4"/>
      <c r="VNU185" s="4"/>
      <c r="VNV185" s="4"/>
      <c r="VNW185" s="4"/>
      <c r="VNX185" s="4"/>
      <c r="VNY185" s="4"/>
      <c r="VNZ185" s="4"/>
      <c r="VOA185" s="4"/>
      <c r="VOB185" s="4"/>
      <c r="VOC185" s="4"/>
      <c r="VOD185" s="4"/>
      <c r="VOE185" s="4"/>
      <c r="VOF185" s="4"/>
      <c r="VOG185" s="4"/>
      <c r="VOH185" s="4"/>
      <c r="VOI185" s="4"/>
      <c r="VOJ185" s="4"/>
      <c r="VOK185" s="4"/>
      <c r="VOL185" s="4"/>
      <c r="VOM185" s="4"/>
      <c r="VON185" s="4"/>
      <c r="VOO185" s="4"/>
      <c r="VOP185" s="4"/>
      <c r="VOQ185" s="4"/>
      <c r="VOR185" s="4"/>
      <c r="VOS185" s="4"/>
      <c r="VOT185" s="4"/>
      <c r="VOU185" s="4"/>
      <c r="VOV185" s="4"/>
      <c r="VOW185" s="4"/>
      <c r="VOX185" s="4"/>
      <c r="VOY185" s="4"/>
      <c r="VOZ185" s="4"/>
      <c r="VPA185" s="4"/>
      <c r="VPB185" s="4"/>
      <c r="VPC185" s="4"/>
      <c r="VPD185" s="4"/>
      <c r="VPE185" s="4"/>
      <c r="VPF185" s="4"/>
      <c r="VPG185" s="4"/>
      <c r="VPH185" s="4"/>
      <c r="VPI185" s="4"/>
      <c r="VPJ185" s="4"/>
      <c r="VPK185" s="4"/>
      <c r="VPL185" s="4"/>
      <c r="VPM185" s="4"/>
      <c r="VPN185" s="4"/>
      <c r="VPO185" s="4"/>
      <c r="VPP185" s="4"/>
      <c r="VPQ185" s="4"/>
      <c r="VPR185" s="4"/>
      <c r="VPS185" s="4"/>
      <c r="VPT185" s="4"/>
      <c r="VPU185" s="4"/>
      <c r="VPV185" s="4"/>
      <c r="VPW185" s="4"/>
      <c r="VPX185" s="4"/>
      <c r="VPY185" s="4"/>
      <c r="VPZ185" s="4"/>
      <c r="VQA185" s="4"/>
      <c r="VQB185" s="4"/>
      <c r="VQC185" s="4"/>
      <c r="VQD185" s="4"/>
      <c r="VQE185" s="4"/>
      <c r="VQF185" s="4"/>
      <c r="VQG185" s="4"/>
      <c r="VQH185" s="4"/>
      <c r="VQI185" s="4"/>
      <c r="VQJ185" s="4"/>
      <c r="VQK185" s="4"/>
      <c r="VQL185" s="4"/>
      <c r="VQM185" s="4"/>
      <c r="VQN185" s="4"/>
      <c r="VQO185" s="4"/>
      <c r="VQP185" s="4"/>
      <c r="VQQ185" s="4"/>
      <c r="VQR185" s="4"/>
      <c r="VQS185" s="4"/>
      <c r="VQT185" s="4"/>
      <c r="VQU185" s="4"/>
      <c r="VQV185" s="4"/>
      <c r="VQW185" s="4"/>
      <c r="VQX185" s="4"/>
      <c r="VQY185" s="4"/>
      <c r="VQZ185" s="4"/>
      <c r="VRA185" s="4"/>
      <c r="VRB185" s="4"/>
      <c r="VRC185" s="4"/>
      <c r="VRD185" s="4"/>
      <c r="VRE185" s="4"/>
      <c r="VRF185" s="4"/>
      <c r="VRG185" s="4"/>
      <c r="VRH185" s="4"/>
      <c r="VRI185" s="4"/>
      <c r="VRJ185" s="4"/>
      <c r="VRK185" s="4"/>
      <c r="VRL185" s="4"/>
      <c r="VRM185" s="4"/>
      <c r="VRN185" s="4"/>
      <c r="VRO185" s="4"/>
      <c r="VRP185" s="4"/>
      <c r="VRQ185" s="4"/>
      <c r="VRR185" s="4"/>
      <c r="VRS185" s="4"/>
      <c r="VRT185" s="4"/>
      <c r="VRU185" s="4"/>
      <c r="VRV185" s="4"/>
      <c r="VRW185" s="4"/>
      <c r="VRX185" s="4"/>
      <c r="VRY185" s="4"/>
      <c r="VRZ185" s="4"/>
      <c r="VSA185" s="4"/>
      <c r="VSB185" s="4"/>
      <c r="VSC185" s="4"/>
      <c r="VSD185" s="4"/>
      <c r="VSE185" s="4"/>
      <c r="VSF185" s="4"/>
      <c r="VSG185" s="4"/>
      <c r="VSH185" s="4"/>
      <c r="VSI185" s="4"/>
      <c r="VSJ185" s="4"/>
      <c r="VSK185" s="4"/>
      <c r="VSL185" s="4"/>
      <c r="VSM185" s="4"/>
      <c r="VSN185" s="4"/>
      <c r="VSO185" s="4"/>
      <c r="VSP185" s="4"/>
      <c r="VSQ185" s="4"/>
      <c r="VSR185" s="4"/>
      <c r="VSS185" s="4"/>
      <c r="VST185" s="4"/>
      <c r="VSU185" s="4"/>
      <c r="VSV185" s="4"/>
      <c r="VSW185" s="4"/>
      <c r="VSX185" s="4"/>
      <c r="VSY185" s="4"/>
      <c r="VSZ185" s="4"/>
      <c r="VTA185" s="4"/>
      <c r="VTB185" s="4"/>
      <c r="VTC185" s="4"/>
      <c r="VTD185" s="4"/>
      <c r="VTE185" s="4"/>
      <c r="VTF185" s="4"/>
      <c r="VTG185" s="4"/>
      <c r="VTH185" s="4"/>
      <c r="VTI185" s="4"/>
      <c r="VTJ185" s="4"/>
      <c r="VTK185" s="4"/>
      <c r="VTL185" s="4"/>
      <c r="VTM185" s="4"/>
      <c r="VTN185" s="4"/>
      <c r="VTO185" s="4"/>
      <c r="VTP185" s="4"/>
      <c r="VTQ185" s="4"/>
      <c r="VTR185" s="4"/>
      <c r="VTS185" s="4"/>
      <c r="VTT185" s="4"/>
      <c r="VTU185" s="4"/>
      <c r="VTV185" s="4"/>
      <c r="VTW185" s="4"/>
      <c r="VTX185" s="4"/>
      <c r="VTY185" s="4"/>
      <c r="VTZ185" s="4"/>
      <c r="VUA185" s="4"/>
      <c r="VUB185" s="4"/>
      <c r="VUC185" s="4"/>
      <c r="VUD185" s="4"/>
      <c r="VUE185" s="4"/>
      <c r="VUF185" s="4"/>
      <c r="VUG185" s="4"/>
      <c r="VUH185" s="4"/>
      <c r="VUI185" s="4"/>
      <c r="VUJ185" s="4"/>
      <c r="VUK185" s="4"/>
      <c r="VUL185" s="4"/>
      <c r="VUM185" s="4"/>
      <c r="VUN185" s="4"/>
      <c r="VUO185" s="4"/>
      <c r="VUP185" s="4"/>
      <c r="VUQ185" s="4"/>
      <c r="VUR185" s="4"/>
      <c r="VUS185" s="4"/>
      <c r="VUT185" s="4"/>
      <c r="VUU185" s="4"/>
      <c r="VUV185" s="4"/>
      <c r="VUW185" s="4"/>
      <c r="VUX185" s="4"/>
      <c r="VUY185" s="4"/>
      <c r="VUZ185" s="4"/>
      <c r="VVA185" s="4"/>
      <c r="VVB185" s="4"/>
      <c r="VVC185" s="4"/>
      <c r="VVD185" s="4"/>
      <c r="VVE185" s="4"/>
      <c r="VVF185" s="4"/>
      <c r="VVG185" s="4"/>
      <c r="VVH185" s="4"/>
      <c r="VVI185" s="4"/>
      <c r="VVJ185" s="4"/>
      <c r="VVK185" s="4"/>
      <c r="VVL185" s="4"/>
      <c r="VVM185" s="4"/>
      <c r="VVN185" s="4"/>
      <c r="VVO185" s="4"/>
      <c r="VVP185" s="4"/>
      <c r="VVQ185" s="4"/>
      <c r="VVR185" s="4"/>
      <c r="VVS185" s="4"/>
      <c r="VVT185" s="4"/>
      <c r="VVU185" s="4"/>
      <c r="VVV185" s="4"/>
      <c r="VVW185" s="4"/>
      <c r="VVX185" s="4"/>
      <c r="VVY185" s="4"/>
      <c r="VVZ185" s="4"/>
      <c r="VWA185" s="4"/>
      <c r="VWB185" s="4"/>
      <c r="VWC185" s="4"/>
      <c r="VWD185" s="4"/>
      <c r="VWE185" s="4"/>
      <c r="VWF185" s="4"/>
      <c r="VWG185" s="4"/>
      <c r="VWH185" s="4"/>
      <c r="VWI185" s="4"/>
      <c r="VWJ185" s="4"/>
      <c r="VWK185" s="4"/>
      <c r="VWL185" s="4"/>
      <c r="VWM185" s="4"/>
      <c r="VWN185" s="4"/>
      <c r="VWO185" s="4"/>
      <c r="VWP185" s="4"/>
      <c r="VWQ185" s="4"/>
      <c r="VWR185" s="4"/>
      <c r="VWS185" s="4"/>
      <c r="VWT185" s="4"/>
      <c r="VWU185" s="4"/>
      <c r="VWV185" s="4"/>
      <c r="VWW185" s="4"/>
      <c r="VWX185" s="4"/>
      <c r="VWY185" s="4"/>
      <c r="VWZ185" s="4"/>
      <c r="VXA185" s="4"/>
      <c r="VXB185" s="4"/>
      <c r="VXC185" s="4"/>
      <c r="VXD185" s="4"/>
      <c r="VXE185" s="4"/>
      <c r="VXF185" s="4"/>
      <c r="VXG185" s="4"/>
      <c r="VXH185" s="4"/>
      <c r="VXI185" s="4"/>
      <c r="VXJ185" s="4"/>
      <c r="VXK185" s="4"/>
      <c r="VXL185" s="4"/>
      <c r="VXM185" s="4"/>
      <c r="VXN185" s="4"/>
      <c r="VXO185" s="4"/>
      <c r="VXP185" s="4"/>
      <c r="VXQ185" s="4"/>
      <c r="VXR185" s="4"/>
      <c r="VXS185" s="4"/>
      <c r="VXT185" s="4"/>
      <c r="VXU185" s="4"/>
      <c r="VXV185" s="4"/>
      <c r="VXW185" s="4"/>
      <c r="VXX185" s="4"/>
      <c r="VXY185" s="4"/>
      <c r="VXZ185" s="4"/>
      <c r="VYA185" s="4"/>
      <c r="VYB185" s="4"/>
      <c r="VYC185" s="4"/>
      <c r="VYD185" s="4"/>
      <c r="VYE185" s="4"/>
      <c r="VYF185" s="4"/>
      <c r="VYG185" s="4"/>
      <c r="VYH185" s="4"/>
      <c r="VYI185" s="4"/>
      <c r="VYJ185" s="4"/>
      <c r="VYK185" s="4"/>
      <c r="VYL185" s="4"/>
      <c r="VYM185" s="4"/>
      <c r="VYN185" s="4"/>
      <c r="VYO185" s="4"/>
      <c r="VYP185" s="4"/>
      <c r="VYQ185" s="4"/>
      <c r="VYR185" s="4"/>
      <c r="VYS185" s="4"/>
      <c r="VYT185" s="4"/>
      <c r="VYU185" s="4"/>
      <c r="VYV185" s="4"/>
      <c r="VYW185" s="4"/>
      <c r="VYX185" s="4"/>
      <c r="VYY185" s="4"/>
      <c r="VYZ185" s="4"/>
      <c r="VZA185" s="4"/>
      <c r="VZB185" s="4"/>
      <c r="VZC185" s="4"/>
      <c r="VZD185" s="4"/>
      <c r="VZE185" s="4"/>
      <c r="VZF185" s="4"/>
      <c r="VZG185" s="4"/>
      <c r="VZH185" s="4"/>
      <c r="VZI185" s="4"/>
      <c r="VZJ185" s="4"/>
      <c r="VZK185" s="4"/>
      <c r="VZL185" s="4"/>
      <c r="VZM185" s="4"/>
      <c r="VZN185" s="4"/>
      <c r="VZO185" s="4"/>
      <c r="VZP185" s="4"/>
      <c r="VZQ185" s="4"/>
      <c r="VZR185" s="4"/>
      <c r="VZS185" s="4"/>
      <c r="VZT185" s="4"/>
      <c r="VZU185" s="4"/>
      <c r="VZV185" s="4"/>
      <c r="VZW185" s="4"/>
      <c r="VZX185" s="4"/>
      <c r="VZY185" s="4"/>
      <c r="VZZ185" s="4"/>
      <c r="WAA185" s="4"/>
      <c r="WAB185" s="4"/>
      <c r="WAC185" s="4"/>
      <c r="WAD185" s="4"/>
      <c r="WAE185" s="4"/>
      <c r="WAF185" s="4"/>
      <c r="WAG185" s="4"/>
      <c r="WAH185" s="4"/>
      <c r="WAI185" s="4"/>
      <c r="WAJ185" s="4"/>
      <c r="WAK185" s="4"/>
      <c r="WAL185" s="4"/>
      <c r="WAM185" s="4"/>
      <c r="WAN185" s="4"/>
      <c r="WAO185" s="4"/>
      <c r="WAP185" s="4"/>
      <c r="WAQ185" s="4"/>
      <c r="WAR185" s="4"/>
      <c r="WAS185" s="4"/>
      <c r="WAT185" s="4"/>
      <c r="WAU185" s="4"/>
      <c r="WAV185" s="4"/>
      <c r="WAW185" s="4"/>
      <c r="WAX185" s="4"/>
      <c r="WAY185" s="4"/>
      <c r="WAZ185" s="4"/>
      <c r="WBA185" s="4"/>
      <c r="WBB185" s="4"/>
      <c r="WBC185" s="4"/>
      <c r="WBD185" s="4"/>
      <c r="WBE185" s="4"/>
      <c r="WBF185" s="4"/>
      <c r="WBG185" s="4"/>
      <c r="WBH185" s="4"/>
      <c r="WBI185" s="4"/>
      <c r="WBJ185" s="4"/>
      <c r="WBK185" s="4"/>
      <c r="WBL185" s="4"/>
      <c r="WBM185" s="4"/>
      <c r="WBN185" s="4"/>
      <c r="WBO185" s="4"/>
      <c r="WBP185" s="4"/>
      <c r="WBQ185" s="4"/>
      <c r="WBR185" s="4"/>
      <c r="WBS185" s="4"/>
      <c r="WBT185" s="4"/>
      <c r="WBU185" s="4"/>
      <c r="WBV185" s="4"/>
      <c r="WBW185" s="4"/>
      <c r="WBX185" s="4"/>
      <c r="WBY185" s="4"/>
      <c r="WBZ185" s="4"/>
      <c r="WCA185" s="4"/>
      <c r="WCB185" s="4"/>
      <c r="WCC185" s="4"/>
      <c r="WCD185" s="4"/>
      <c r="WCE185" s="4"/>
      <c r="WCF185" s="4"/>
      <c r="WCG185" s="4"/>
      <c r="WCH185" s="4"/>
      <c r="WCI185" s="4"/>
      <c r="WCJ185" s="4"/>
      <c r="WCK185" s="4"/>
      <c r="WCL185" s="4"/>
      <c r="WCM185" s="4"/>
      <c r="WCN185" s="4"/>
      <c r="WCO185" s="4"/>
      <c r="WCP185" s="4"/>
      <c r="WCQ185" s="4"/>
      <c r="WCR185" s="4"/>
      <c r="WCS185" s="4"/>
      <c r="WCT185" s="4"/>
      <c r="WCU185" s="4"/>
      <c r="WCV185" s="4"/>
      <c r="WCW185" s="4"/>
      <c r="WCX185" s="4"/>
      <c r="WCY185" s="4"/>
      <c r="WCZ185" s="4"/>
      <c r="WDA185" s="4"/>
      <c r="WDB185" s="4"/>
      <c r="WDC185" s="4"/>
      <c r="WDD185" s="4"/>
      <c r="WDE185" s="4"/>
      <c r="WDF185" s="4"/>
      <c r="WDG185" s="4"/>
      <c r="WDH185" s="4"/>
      <c r="WDI185" s="4"/>
      <c r="WDJ185" s="4"/>
      <c r="WDK185" s="4"/>
      <c r="WDL185" s="4"/>
      <c r="WDM185" s="4"/>
      <c r="WDN185" s="4"/>
      <c r="WDO185" s="4"/>
      <c r="WDP185" s="4"/>
      <c r="WDQ185" s="4"/>
      <c r="WDR185" s="4"/>
      <c r="WDS185" s="4"/>
      <c r="WDT185" s="4"/>
      <c r="WDU185" s="4"/>
      <c r="WDV185" s="4"/>
      <c r="WDW185" s="4"/>
      <c r="WDX185" s="4"/>
      <c r="WDY185" s="4"/>
      <c r="WDZ185" s="4"/>
      <c r="WEA185" s="4"/>
      <c r="WEB185" s="4"/>
      <c r="WEC185" s="4"/>
      <c r="WED185" s="4"/>
      <c r="WEE185" s="4"/>
      <c r="WEF185" s="4"/>
      <c r="WEG185" s="4"/>
      <c r="WEH185" s="4"/>
      <c r="WEI185" s="4"/>
      <c r="WEJ185" s="4"/>
      <c r="WEK185" s="4"/>
      <c r="WEL185" s="4"/>
      <c r="WEM185" s="4"/>
      <c r="WEN185" s="4"/>
      <c r="WEO185" s="4"/>
      <c r="WEP185" s="4"/>
      <c r="WEQ185" s="4"/>
      <c r="WER185" s="4"/>
      <c r="WES185" s="4"/>
      <c r="WET185" s="4"/>
      <c r="WEU185" s="4"/>
      <c r="WEV185" s="4"/>
      <c r="WEW185" s="4"/>
      <c r="WEX185" s="4"/>
      <c r="WEY185" s="4"/>
      <c r="WEZ185" s="4"/>
      <c r="WFA185" s="4"/>
      <c r="WFB185" s="4"/>
      <c r="WFC185" s="4"/>
      <c r="WFD185" s="4"/>
      <c r="WFE185" s="4"/>
      <c r="WFF185" s="4"/>
      <c r="WFG185" s="4"/>
      <c r="WFH185" s="4"/>
      <c r="WFI185" s="4"/>
      <c r="WFJ185" s="4"/>
      <c r="WFK185" s="4"/>
      <c r="WFL185" s="4"/>
      <c r="WFM185" s="4"/>
      <c r="WFN185" s="4"/>
      <c r="WFO185" s="4"/>
      <c r="WFP185" s="4"/>
      <c r="WFQ185" s="4"/>
      <c r="WFR185" s="4"/>
      <c r="WFS185" s="4"/>
      <c r="WFT185" s="4"/>
      <c r="WFU185" s="4"/>
      <c r="WFV185" s="4"/>
      <c r="WFW185" s="4"/>
      <c r="WFX185" s="4"/>
      <c r="WFY185" s="4"/>
      <c r="WFZ185" s="4"/>
      <c r="WGA185" s="4"/>
      <c r="WGB185" s="4"/>
      <c r="WGC185" s="4"/>
      <c r="WGD185" s="4"/>
      <c r="WGE185" s="4"/>
      <c r="WGF185" s="4"/>
      <c r="WGG185" s="4"/>
      <c r="WGH185" s="4"/>
      <c r="WGI185" s="4"/>
      <c r="WGJ185" s="4"/>
      <c r="WGK185" s="4"/>
      <c r="WGL185" s="4"/>
      <c r="WGM185" s="4"/>
      <c r="WGN185" s="4"/>
      <c r="WGO185" s="4"/>
      <c r="WGP185" s="4"/>
      <c r="WGQ185" s="4"/>
      <c r="WGR185" s="4"/>
      <c r="WGS185" s="4"/>
      <c r="WGT185" s="4"/>
      <c r="WGU185" s="4"/>
      <c r="WGV185" s="4"/>
      <c r="WGW185" s="4"/>
      <c r="WGX185" s="4"/>
      <c r="WGY185" s="4"/>
      <c r="WGZ185" s="4"/>
      <c r="WHA185" s="4"/>
      <c r="WHB185" s="4"/>
      <c r="WHC185" s="4"/>
      <c r="WHD185" s="4"/>
      <c r="WHE185" s="4"/>
      <c r="WHF185" s="4"/>
      <c r="WHG185" s="4"/>
      <c r="WHH185" s="4"/>
      <c r="WHI185" s="4"/>
      <c r="WHJ185" s="4"/>
      <c r="WHK185" s="4"/>
      <c r="WHL185" s="4"/>
      <c r="WHM185" s="4"/>
      <c r="WHN185" s="4"/>
      <c r="WHO185" s="4"/>
      <c r="WHP185" s="4"/>
      <c r="WHQ185" s="4"/>
      <c r="WHR185" s="4"/>
      <c r="WHS185" s="4"/>
      <c r="WHT185" s="4"/>
      <c r="WHU185" s="4"/>
      <c r="WHV185" s="4"/>
      <c r="WHW185" s="4"/>
      <c r="WHX185" s="4"/>
      <c r="WHY185" s="4"/>
      <c r="WHZ185" s="4"/>
      <c r="WIA185" s="4"/>
      <c r="WIB185" s="4"/>
      <c r="WIC185" s="4"/>
      <c r="WID185" s="4"/>
      <c r="WIE185" s="4"/>
      <c r="WIF185" s="4"/>
      <c r="WIG185" s="4"/>
      <c r="WIH185" s="4"/>
      <c r="WII185" s="4"/>
      <c r="WIJ185" s="4"/>
      <c r="WIK185" s="4"/>
      <c r="WIL185" s="4"/>
      <c r="WIM185" s="4"/>
      <c r="WIN185" s="4"/>
      <c r="WIO185" s="4"/>
      <c r="WIP185" s="4"/>
      <c r="WIQ185" s="4"/>
      <c r="WIR185" s="4"/>
      <c r="WIS185" s="4"/>
      <c r="WIT185" s="4"/>
      <c r="WIU185" s="4"/>
      <c r="WIV185" s="4"/>
      <c r="WIW185" s="4"/>
      <c r="WIX185" s="4"/>
      <c r="WIY185" s="4"/>
      <c r="WIZ185" s="4"/>
      <c r="WJA185" s="4"/>
      <c r="WJB185" s="4"/>
      <c r="WJC185" s="4"/>
      <c r="WJD185" s="4"/>
      <c r="WJE185" s="4"/>
      <c r="WJF185" s="4"/>
      <c r="WJG185" s="4"/>
      <c r="WJH185" s="4"/>
      <c r="WJI185" s="4"/>
      <c r="WJJ185" s="4"/>
      <c r="WJK185" s="4"/>
      <c r="WJL185" s="4"/>
      <c r="WJM185" s="4"/>
      <c r="WJN185" s="4"/>
      <c r="WJO185" s="4"/>
      <c r="WJP185" s="4"/>
      <c r="WJQ185" s="4"/>
      <c r="WJR185" s="4"/>
      <c r="WJS185" s="4"/>
      <c r="WJT185" s="4"/>
      <c r="WJU185" s="4"/>
      <c r="WJV185" s="4"/>
      <c r="WJW185" s="4"/>
      <c r="WJX185" s="4"/>
      <c r="WJY185" s="4"/>
      <c r="WJZ185" s="4"/>
      <c r="WKA185" s="4"/>
      <c r="WKB185" s="4"/>
      <c r="WKC185" s="4"/>
      <c r="WKD185" s="4"/>
      <c r="WKE185" s="4"/>
      <c r="WKF185" s="4"/>
      <c r="WKG185" s="4"/>
      <c r="WKH185" s="4"/>
      <c r="WKI185" s="4"/>
      <c r="WKJ185" s="4"/>
      <c r="WKK185" s="4"/>
      <c r="WKL185" s="4"/>
      <c r="WKM185" s="4"/>
      <c r="WKN185" s="4"/>
      <c r="WKO185" s="4"/>
      <c r="WKP185" s="4"/>
      <c r="WKQ185" s="4"/>
      <c r="WKR185" s="4"/>
      <c r="WKS185" s="4"/>
      <c r="WKT185" s="4"/>
      <c r="WKU185" s="4"/>
      <c r="WKV185" s="4"/>
      <c r="WKW185" s="4"/>
      <c r="WKX185" s="4"/>
      <c r="WKY185" s="4"/>
      <c r="WKZ185" s="4"/>
      <c r="WLA185" s="4"/>
      <c r="WLB185" s="4"/>
      <c r="WLC185" s="4"/>
      <c r="WLD185" s="4"/>
      <c r="WLE185" s="4"/>
      <c r="WLF185" s="4"/>
      <c r="WLG185" s="4"/>
      <c r="WLH185" s="4"/>
      <c r="WLI185" s="4"/>
      <c r="WLJ185" s="4"/>
      <c r="WLK185" s="4"/>
      <c r="WLL185" s="4"/>
      <c r="WLM185" s="4"/>
      <c r="WLN185" s="4"/>
      <c r="WLO185" s="4"/>
      <c r="WLP185" s="4"/>
      <c r="WLQ185" s="4"/>
      <c r="WLR185" s="4"/>
      <c r="WLS185" s="4"/>
      <c r="WLT185" s="4"/>
      <c r="WLU185" s="4"/>
      <c r="WLV185" s="4"/>
      <c r="WLW185" s="4"/>
      <c r="WLX185" s="4"/>
      <c r="WLY185" s="4"/>
      <c r="WLZ185" s="4"/>
      <c r="WMA185" s="4"/>
      <c r="WMB185" s="4"/>
      <c r="WMC185" s="4"/>
      <c r="WMD185" s="4"/>
      <c r="WME185" s="4"/>
      <c r="WMF185" s="4"/>
      <c r="WMG185" s="4"/>
      <c r="WMH185" s="4"/>
      <c r="WMI185" s="4"/>
      <c r="WMJ185" s="4"/>
      <c r="WMK185" s="4"/>
      <c r="WML185" s="4"/>
      <c r="WMM185" s="4"/>
      <c r="WMN185" s="4"/>
      <c r="WMO185" s="4"/>
      <c r="WMP185" s="4"/>
      <c r="WMQ185" s="4"/>
      <c r="WMR185" s="4"/>
      <c r="WMS185" s="4"/>
      <c r="WMT185" s="4"/>
      <c r="WMU185" s="4"/>
      <c r="WMV185" s="4"/>
      <c r="WMW185" s="4"/>
      <c r="WMX185" s="4"/>
      <c r="WMY185" s="4"/>
      <c r="WMZ185" s="4"/>
      <c r="WNA185" s="4"/>
      <c r="WNB185" s="4"/>
      <c r="WNC185" s="4"/>
      <c r="WND185" s="4"/>
      <c r="WNE185" s="4"/>
      <c r="WNF185" s="4"/>
      <c r="WNG185" s="4"/>
      <c r="WNH185" s="4"/>
      <c r="WNI185" s="4"/>
      <c r="WNJ185" s="4"/>
      <c r="WNK185" s="4"/>
      <c r="WNL185" s="4"/>
      <c r="WNM185" s="4"/>
      <c r="WNN185" s="4"/>
      <c r="WNO185" s="4"/>
      <c r="WNP185" s="4"/>
      <c r="WNQ185" s="4"/>
      <c r="WNR185" s="4"/>
      <c r="WNS185" s="4"/>
      <c r="WNT185" s="4"/>
      <c r="WNU185" s="4"/>
      <c r="WNV185" s="4"/>
      <c r="WNW185" s="4"/>
      <c r="WNX185" s="4"/>
      <c r="WNY185" s="4"/>
      <c r="WNZ185" s="4"/>
      <c r="WOA185" s="4"/>
      <c r="WOB185" s="4"/>
      <c r="WOC185" s="4"/>
      <c r="WOD185" s="4"/>
      <c r="WOE185" s="4"/>
      <c r="WOF185" s="4"/>
      <c r="WOG185" s="4"/>
      <c r="WOH185" s="4"/>
      <c r="WOI185" s="4"/>
      <c r="WOJ185" s="4"/>
      <c r="WOK185" s="4"/>
      <c r="WOL185" s="4"/>
      <c r="WOM185" s="4"/>
      <c r="WON185" s="4"/>
      <c r="WOO185" s="4"/>
      <c r="WOP185" s="4"/>
      <c r="WOQ185" s="4"/>
      <c r="WOR185" s="4"/>
      <c r="WOS185" s="4"/>
      <c r="WOT185" s="4"/>
      <c r="WOU185" s="4"/>
      <c r="WOV185" s="4"/>
      <c r="WOW185" s="4"/>
      <c r="WOX185" s="4"/>
      <c r="WOY185" s="4"/>
      <c r="WOZ185" s="4"/>
      <c r="WPA185" s="4"/>
      <c r="WPB185" s="4"/>
      <c r="WPC185" s="4"/>
      <c r="WPD185" s="4"/>
      <c r="WPE185" s="4"/>
      <c r="WPF185" s="4"/>
      <c r="WPG185" s="4"/>
      <c r="WPH185" s="4"/>
      <c r="WPI185" s="4"/>
      <c r="WPJ185" s="4"/>
      <c r="WPK185" s="4"/>
      <c r="WPL185" s="4"/>
      <c r="WPM185" s="4"/>
      <c r="WPN185" s="4"/>
      <c r="WPO185" s="4"/>
      <c r="WPP185" s="4"/>
      <c r="WPQ185" s="4"/>
      <c r="WPR185" s="4"/>
      <c r="WPS185" s="4"/>
      <c r="WPT185" s="4"/>
      <c r="WPU185" s="4"/>
      <c r="WPV185" s="4"/>
      <c r="WPW185" s="4"/>
      <c r="WPX185" s="4"/>
      <c r="WPY185" s="4"/>
      <c r="WPZ185" s="4"/>
      <c r="WQA185" s="4"/>
      <c r="WQB185" s="4"/>
      <c r="WQC185" s="4"/>
      <c r="WQD185" s="4"/>
      <c r="WQE185" s="4"/>
      <c r="WQF185" s="4"/>
      <c r="WQG185" s="4"/>
      <c r="WQH185" s="4"/>
      <c r="WQI185" s="4"/>
      <c r="WQJ185" s="4"/>
      <c r="WQK185" s="4"/>
      <c r="WQL185" s="4"/>
      <c r="WQM185" s="4"/>
      <c r="WQN185" s="4"/>
      <c r="WQO185" s="4"/>
      <c r="WQP185" s="4"/>
      <c r="WQQ185" s="4"/>
      <c r="WQR185" s="4"/>
      <c r="WQS185" s="4"/>
      <c r="WQT185" s="4"/>
      <c r="WQU185" s="4"/>
      <c r="WQV185" s="4"/>
      <c r="WQW185" s="4"/>
      <c r="WQX185" s="4"/>
      <c r="WQY185" s="4"/>
      <c r="WQZ185" s="4"/>
      <c r="WRA185" s="4"/>
      <c r="WRB185" s="4"/>
      <c r="WRC185" s="4"/>
      <c r="WRD185" s="4"/>
      <c r="WRE185" s="4"/>
      <c r="WRF185" s="4"/>
      <c r="WRG185" s="4"/>
      <c r="WRH185" s="4"/>
      <c r="WRI185" s="4"/>
      <c r="WRJ185" s="4"/>
      <c r="WRK185" s="4"/>
      <c r="WRL185" s="4"/>
      <c r="WRM185" s="4"/>
      <c r="WRN185" s="4"/>
      <c r="WRO185" s="4"/>
      <c r="WRP185" s="4"/>
      <c r="WRQ185" s="4"/>
      <c r="WRR185" s="4"/>
      <c r="WRS185" s="4"/>
      <c r="WRT185" s="4"/>
      <c r="WRU185" s="4"/>
      <c r="WRV185" s="4"/>
      <c r="WRW185" s="4"/>
      <c r="WRX185" s="4"/>
      <c r="WRY185" s="4"/>
      <c r="WRZ185" s="4"/>
      <c r="WSA185" s="4"/>
      <c r="WSB185" s="4"/>
      <c r="WSC185" s="4"/>
      <c r="WSD185" s="4"/>
      <c r="WSE185" s="4"/>
      <c r="WSF185" s="4"/>
      <c r="WSG185" s="4"/>
      <c r="WSH185" s="4"/>
      <c r="WSI185" s="4"/>
      <c r="WSJ185" s="4"/>
      <c r="WSK185" s="4"/>
      <c r="WSL185" s="4"/>
      <c r="WSM185" s="4"/>
      <c r="WSN185" s="4"/>
      <c r="WSO185" s="4"/>
      <c r="WSP185" s="4"/>
      <c r="WSQ185" s="4"/>
      <c r="WSR185" s="4"/>
      <c r="WSS185" s="4"/>
      <c r="WST185" s="4"/>
      <c r="WSU185" s="4"/>
      <c r="WSV185" s="4"/>
      <c r="WSW185" s="4"/>
      <c r="WSX185" s="4"/>
      <c r="WSY185" s="4"/>
      <c r="WSZ185" s="4"/>
      <c r="WTA185" s="4"/>
      <c r="WTB185" s="4"/>
      <c r="WTC185" s="4"/>
      <c r="WTD185" s="4"/>
      <c r="WTE185" s="4"/>
      <c r="WTF185" s="4"/>
      <c r="WTG185" s="4"/>
      <c r="WTH185" s="4"/>
      <c r="WTI185" s="4"/>
      <c r="WTJ185" s="4"/>
      <c r="WTK185" s="4"/>
      <c r="WTL185" s="4"/>
      <c r="WTM185" s="4"/>
      <c r="WTN185" s="4"/>
      <c r="WTO185" s="4"/>
      <c r="WTP185" s="4"/>
      <c r="WTQ185" s="4"/>
      <c r="WTR185" s="4"/>
      <c r="WTS185" s="4"/>
      <c r="WTT185" s="4"/>
      <c r="WTU185" s="4"/>
      <c r="WTV185" s="4"/>
      <c r="WTW185" s="4"/>
      <c r="WTX185" s="4"/>
      <c r="WTY185" s="4"/>
      <c r="WTZ185" s="4"/>
      <c r="WUA185" s="4"/>
      <c r="WUB185" s="4"/>
      <c r="WUC185" s="4"/>
      <c r="WUD185" s="4"/>
      <c r="WUE185" s="4"/>
      <c r="WUF185" s="4"/>
      <c r="WUG185" s="4"/>
      <c r="WUH185" s="4"/>
      <c r="WUI185" s="4"/>
      <c r="WUJ185" s="4"/>
      <c r="WUK185" s="4"/>
      <c r="WUL185" s="4"/>
      <c r="WUM185" s="4"/>
      <c r="WUN185" s="4"/>
      <c r="WUO185" s="4"/>
      <c r="WUP185" s="4"/>
      <c r="WUQ185" s="4"/>
      <c r="WUR185" s="4"/>
      <c r="WUS185" s="4"/>
      <c r="WUT185" s="4"/>
      <c r="WUU185" s="4"/>
      <c r="WUV185" s="4"/>
      <c r="WUW185" s="4"/>
      <c r="WUX185" s="4"/>
      <c r="WUY185" s="4"/>
      <c r="WUZ185" s="4"/>
      <c r="WVA185" s="4"/>
      <c r="WVB185" s="4"/>
      <c r="WVC185" s="4"/>
      <c r="WVD185" s="4"/>
      <c r="WVE185" s="4"/>
      <c r="WVF185" s="4"/>
      <c r="WVG185" s="4"/>
      <c r="WVH185" s="4"/>
      <c r="WVI185" s="4"/>
      <c r="WVJ185" s="4"/>
      <c r="WVK185" s="4"/>
      <c r="WVL185" s="4"/>
      <c r="WVM185" s="4"/>
      <c r="WVN185" s="4"/>
      <c r="WVO185" s="4"/>
      <c r="WVP185" s="4"/>
      <c r="WVQ185" s="4"/>
      <c r="WVR185" s="4"/>
      <c r="WVS185" s="4"/>
      <c r="WVT185" s="4"/>
      <c r="WVU185" s="4"/>
      <c r="WVV185" s="4"/>
      <c r="WVW185" s="4"/>
      <c r="WVX185" s="4"/>
      <c r="WVY185" s="4"/>
      <c r="WVZ185" s="4"/>
      <c r="WWA185" s="4"/>
      <c r="WWB185" s="4"/>
      <c r="WWC185" s="4"/>
      <c r="WWD185" s="4"/>
      <c r="WWE185" s="4"/>
      <c r="WWF185" s="4"/>
      <c r="WWG185" s="4"/>
      <c r="WWH185" s="4"/>
      <c r="WWI185" s="4"/>
      <c r="WWJ185" s="4"/>
      <c r="WWK185" s="4"/>
      <c r="WWL185" s="4"/>
      <c r="WWM185" s="4"/>
      <c r="WWN185" s="4"/>
      <c r="WWO185" s="4"/>
      <c r="WWP185" s="4"/>
      <c r="WWQ185" s="4"/>
      <c r="WWR185" s="4"/>
      <c r="WWS185" s="4"/>
      <c r="WWT185" s="4"/>
      <c r="WWU185" s="4"/>
      <c r="WWV185" s="4"/>
      <c r="WWW185" s="4"/>
      <c r="WWX185" s="4"/>
      <c r="WWY185" s="4"/>
      <c r="WWZ185" s="4"/>
      <c r="WXA185" s="4"/>
      <c r="WXB185" s="4"/>
      <c r="WXC185" s="4"/>
      <c r="WXD185" s="4"/>
      <c r="WXE185" s="4"/>
      <c r="WXF185" s="4"/>
      <c r="WXG185" s="4"/>
      <c r="WXH185" s="4"/>
      <c r="WXI185" s="4"/>
      <c r="WXJ185" s="4"/>
      <c r="WXK185" s="4"/>
      <c r="WXL185" s="4"/>
      <c r="WXM185" s="4"/>
      <c r="WXN185" s="4"/>
      <c r="WXO185" s="4"/>
      <c r="WXP185" s="4"/>
      <c r="WXQ185" s="4"/>
      <c r="WXR185" s="4"/>
      <c r="WXS185" s="4"/>
      <c r="WXT185" s="4"/>
      <c r="WXU185" s="4"/>
    </row>
    <row r="186" spans="1:16194" ht="16.5">
      <c r="A186" s="5" t="s">
        <v>428</v>
      </c>
      <c r="B186" s="4" t="s">
        <v>471</v>
      </c>
      <c r="C186" s="8">
        <v>1</v>
      </c>
      <c r="D186" s="68" t="s">
        <v>472</v>
      </c>
      <c r="E186" s="8" t="s">
        <v>76</v>
      </c>
      <c r="F186" s="50" t="s">
        <v>29</v>
      </c>
      <c r="G186" s="8">
        <v>1</v>
      </c>
      <c r="H186" s="8">
        <v>1</v>
      </c>
      <c r="I186" s="8" t="s">
        <v>37</v>
      </c>
      <c r="N186" s="8" t="s">
        <v>11</v>
      </c>
      <c r="P186" s="8" t="s">
        <v>27</v>
      </c>
      <c r="R186" s="4" t="s">
        <v>97</v>
      </c>
    </row>
    <row r="187" spans="1:16194" ht="150">
      <c r="A187" s="4" t="s">
        <v>428</v>
      </c>
      <c r="B187" s="45" t="s">
        <v>473</v>
      </c>
      <c r="C187" s="8">
        <v>1</v>
      </c>
      <c r="D187" s="7" t="s">
        <v>474</v>
      </c>
      <c r="E187" s="8" t="s">
        <v>76</v>
      </c>
      <c r="F187" s="4" t="s">
        <v>29</v>
      </c>
      <c r="G187" s="8">
        <v>1</v>
      </c>
      <c r="H187" s="8">
        <v>1</v>
      </c>
      <c r="I187" s="8" t="s">
        <v>37</v>
      </c>
      <c r="N187" s="8" t="s">
        <v>11</v>
      </c>
      <c r="P187" s="8" t="s">
        <v>27</v>
      </c>
      <c r="R187" s="4" t="s">
        <v>321</v>
      </c>
    </row>
    <row r="188" spans="1:16194" ht="60">
      <c r="A188" s="4" t="s">
        <v>460</v>
      </c>
      <c r="B188" s="5" t="s">
        <v>476</v>
      </c>
      <c r="C188" s="8">
        <v>1</v>
      </c>
      <c r="D188" s="7" t="s">
        <v>477</v>
      </c>
      <c r="E188" s="8" t="s">
        <v>76</v>
      </c>
      <c r="F188" s="4" t="s">
        <v>29</v>
      </c>
      <c r="G188" s="8">
        <v>1</v>
      </c>
      <c r="H188" s="8">
        <v>1</v>
      </c>
      <c r="I188" s="8" t="s">
        <v>37</v>
      </c>
      <c r="N188" s="8" t="s">
        <v>11</v>
      </c>
      <c r="P188" s="8" t="s">
        <v>27</v>
      </c>
      <c r="R188" s="4" t="s">
        <v>346</v>
      </c>
    </row>
    <row r="189" spans="1:16194" ht="90">
      <c r="A189" s="4" t="s">
        <v>428</v>
      </c>
      <c r="B189" s="45" t="s">
        <v>478</v>
      </c>
      <c r="C189" s="8">
        <v>1</v>
      </c>
      <c r="D189" s="7" t="s">
        <v>479</v>
      </c>
      <c r="E189" s="8" t="s">
        <v>76</v>
      </c>
      <c r="F189" s="4" t="s">
        <v>29</v>
      </c>
      <c r="G189" s="8">
        <v>1</v>
      </c>
      <c r="H189" s="8">
        <v>1</v>
      </c>
      <c r="I189" s="8" t="s">
        <v>37</v>
      </c>
      <c r="N189" s="8" t="s">
        <v>11</v>
      </c>
      <c r="P189" s="8" t="s">
        <v>27</v>
      </c>
      <c r="R189" s="4" t="s">
        <v>89</v>
      </c>
    </row>
    <row r="190" spans="1:16194" customFormat="1" ht="30">
      <c r="A190" s="4" t="s">
        <v>460</v>
      </c>
      <c r="B190" s="5" t="s">
        <v>482</v>
      </c>
      <c r="C190" s="8">
        <v>1</v>
      </c>
      <c r="D190" s="7" t="s">
        <v>480</v>
      </c>
      <c r="E190" s="8" t="s">
        <v>76</v>
      </c>
      <c r="F190" s="4" t="s">
        <v>29</v>
      </c>
      <c r="G190" s="8">
        <v>1</v>
      </c>
      <c r="H190" s="8">
        <v>1</v>
      </c>
      <c r="I190" s="8" t="s">
        <v>37</v>
      </c>
      <c r="J190" s="4"/>
      <c r="K190" s="4"/>
      <c r="L190" s="4"/>
      <c r="M190" s="4"/>
      <c r="N190" s="8" t="s">
        <v>11</v>
      </c>
      <c r="O190" s="4"/>
      <c r="P190" s="8" t="s">
        <v>27</v>
      </c>
      <c r="Q190" s="4"/>
      <c r="R190" s="4" t="s">
        <v>352</v>
      </c>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4"/>
      <c r="DE190" s="4"/>
      <c r="DF190" s="4"/>
      <c r="DG190" s="4"/>
      <c r="DH190" s="4"/>
      <c r="DI190" s="4"/>
      <c r="DJ190" s="4"/>
      <c r="DK190" s="4"/>
      <c r="DL190" s="4"/>
      <c r="DM190" s="4"/>
      <c r="DN190" s="4"/>
      <c r="DO190" s="4"/>
      <c r="DP190" s="4"/>
      <c r="DQ190" s="4"/>
      <c r="DR190" s="4"/>
      <c r="DS190" s="4"/>
      <c r="DT190" s="4"/>
      <c r="DU190" s="4"/>
      <c r="DV190" s="4"/>
      <c r="DW190" s="4"/>
      <c r="DX190" s="4"/>
      <c r="DY190" s="4"/>
      <c r="DZ190" s="4"/>
      <c r="EA190" s="4"/>
      <c r="EB190" s="4"/>
      <c r="EC190" s="4"/>
      <c r="ED190" s="4"/>
      <c r="EE190" s="4"/>
      <c r="EF190" s="4"/>
      <c r="EG190" s="4"/>
      <c r="EH190" s="4"/>
      <c r="EI190" s="4"/>
      <c r="EJ190" s="4"/>
      <c r="EK190" s="4"/>
      <c r="EL190" s="4"/>
      <c r="EM190" s="4"/>
      <c r="EN190" s="4"/>
      <c r="EO190" s="4"/>
      <c r="EP190" s="4"/>
      <c r="EQ190" s="4"/>
      <c r="ER190" s="4"/>
      <c r="ES190" s="4"/>
      <c r="ET190" s="4"/>
      <c r="EU190" s="4"/>
      <c r="EV190" s="4"/>
      <c r="EW190" s="4"/>
      <c r="EX190" s="4"/>
      <c r="EY190" s="4"/>
      <c r="EZ190" s="4"/>
      <c r="FA190" s="4"/>
      <c r="FB190" s="4"/>
      <c r="FC190" s="4"/>
      <c r="FD190" s="4"/>
      <c r="FE190" s="4"/>
      <c r="FF190" s="4"/>
      <c r="FG190" s="4"/>
      <c r="FH190" s="4"/>
      <c r="FI190" s="4"/>
      <c r="FJ190" s="4"/>
      <c r="FK190" s="4"/>
      <c r="FL190" s="4"/>
      <c r="FM190" s="4"/>
      <c r="FN190" s="4"/>
      <c r="FO190" s="4"/>
      <c r="FP190" s="4"/>
      <c r="FQ190" s="4"/>
      <c r="FR190" s="4"/>
      <c r="FS190" s="4"/>
      <c r="FT190" s="4"/>
      <c r="FU190" s="4"/>
      <c r="FV190" s="4"/>
      <c r="FW190" s="4"/>
      <c r="FX190" s="4"/>
      <c r="FY190" s="4"/>
      <c r="FZ190" s="4"/>
      <c r="GA190" s="4"/>
      <c r="GB190" s="4"/>
      <c r="GC190" s="4"/>
      <c r="GD190" s="4"/>
      <c r="GE190" s="4"/>
      <c r="GF190" s="4"/>
      <c r="GG190" s="4"/>
      <c r="GH190" s="4"/>
      <c r="GI190" s="4"/>
      <c r="GJ190" s="4"/>
      <c r="GK190" s="4"/>
      <c r="GL190" s="4"/>
      <c r="GM190" s="4"/>
      <c r="GN190" s="4"/>
      <c r="GO190" s="4"/>
      <c r="GP190" s="4"/>
      <c r="GQ190" s="4"/>
      <c r="GR190" s="4"/>
      <c r="GS190" s="4"/>
      <c r="GT190" s="4"/>
      <c r="GU190" s="4"/>
      <c r="GV190" s="4"/>
      <c r="GW190" s="4"/>
      <c r="GX190" s="4"/>
      <c r="GY190" s="4"/>
      <c r="GZ190" s="4"/>
      <c r="HA190" s="4"/>
      <c r="HB190" s="4"/>
      <c r="HC190" s="4"/>
      <c r="HD190" s="4"/>
      <c r="HE190" s="4"/>
      <c r="HF190" s="4"/>
      <c r="HG190" s="4"/>
      <c r="HH190" s="4"/>
      <c r="HI190" s="4"/>
      <c r="HJ190" s="4"/>
      <c r="HK190" s="4"/>
      <c r="HL190" s="4"/>
      <c r="HM190" s="4"/>
      <c r="HN190" s="4"/>
      <c r="HO190" s="4"/>
      <c r="HP190" s="4"/>
      <c r="HQ190" s="4"/>
      <c r="HR190" s="4"/>
      <c r="HS190" s="4"/>
      <c r="HT190" s="4"/>
      <c r="HU190" s="4"/>
      <c r="HV190" s="4"/>
      <c r="HW190" s="4"/>
      <c r="HX190" s="4"/>
      <c r="HY190" s="4"/>
      <c r="HZ190" s="4"/>
      <c r="IA190" s="4"/>
      <c r="IB190" s="4"/>
      <c r="IC190" s="4"/>
      <c r="ID190" s="4"/>
      <c r="IE190" s="4"/>
      <c r="IF190" s="4"/>
      <c r="IG190" s="4"/>
      <c r="IH190" s="4"/>
      <c r="II190" s="4"/>
      <c r="IJ190" s="4"/>
      <c r="IK190" s="4"/>
      <c r="IL190" s="4"/>
      <c r="IM190" s="4"/>
      <c r="IN190" s="4"/>
      <c r="IO190" s="4"/>
      <c r="IP190" s="4"/>
      <c r="IQ190" s="4"/>
      <c r="IR190" s="4"/>
      <c r="IS190" s="4"/>
      <c r="IT190" s="4"/>
      <c r="IU190" s="4"/>
      <c r="IV190" s="4"/>
      <c r="IW190" s="4"/>
      <c r="IX190" s="4"/>
      <c r="IY190" s="4"/>
      <c r="IZ190" s="4"/>
      <c r="JA190" s="4"/>
      <c r="JB190" s="4"/>
      <c r="JC190" s="4"/>
      <c r="JD190" s="4"/>
      <c r="JE190" s="4"/>
      <c r="JF190" s="4"/>
      <c r="JG190" s="4"/>
      <c r="JH190" s="4"/>
      <c r="JI190" s="4"/>
      <c r="JJ190" s="4"/>
      <c r="JK190" s="4"/>
      <c r="JL190" s="4"/>
      <c r="JM190" s="4"/>
      <c r="JN190" s="4"/>
      <c r="JO190" s="4"/>
      <c r="JP190" s="4"/>
      <c r="JQ190" s="4"/>
      <c r="JR190" s="4"/>
      <c r="JS190" s="4"/>
      <c r="JT190" s="4"/>
      <c r="JU190" s="4"/>
      <c r="JV190" s="4"/>
      <c r="JW190" s="4"/>
      <c r="JX190" s="4"/>
      <c r="JY190" s="4"/>
      <c r="JZ190" s="4"/>
      <c r="KA190" s="4"/>
      <c r="KB190" s="4"/>
      <c r="KC190" s="4"/>
      <c r="KD190" s="4"/>
      <c r="KE190" s="4"/>
      <c r="KF190" s="4"/>
      <c r="KG190" s="4"/>
      <c r="KH190" s="4"/>
      <c r="KI190" s="4"/>
      <c r="KJ190" s="4"/>
      <c r="KK190" s="4"/>
      <c r="KL190" s="4"/>
      <c r="KM190" s="4"/>
      <c r="KN190" s="4"/>
      <c r="KO190" s="4"/>
      <c r="KP190" s="4"/>
      <c r="KQ190" s="4"/>
      <c r="KR190" s="4"/>
      <c r="KS190" s="4"/>
      <c r="KT190" s="4"/>
      <c r="KU190" s="4"/>
      <c r="KV190" s="4"/>
      <c r="KW190" s="4"/>
      <c r="KX190" s="4"/>
      <c r="KY190" s="4"/>
      <c r="KZ190" s="4"/>
      <c r="LA190" s="4"/>
      <c r="LB190" s="4"/>
      <c r="LC190" s="4"/>
      <c r="LD190" s="4"/>
      <c r="LE190" s="4"/>
      <c r="LF190" s="4"/>
      <c r="LG190" s="4"/>
      <c r="LH190" s="4"/>
      <c r="LI190" s="4"/>
      <c r="LJ190" s="4"/>
      <c r="LK190" s="4"/>
      <c r="LL190" s="4"/>
      <c r="LM190" s="4"/>
      <c r="LN190" s="4"/>
      <c r="LO190" s="4"/>
      <c r="LP190" s="4"/>
      <c r="LQ190" s="4"/>
      <c r="LR190" s="4"/>
      <c r="LS190" s="4"/>
      <c r="LT190" s="4"/>
      <c r="LU190" s="4"/>
      <c r="LV190" s="4"/>
      <c r="LW190" s="4"/>
      <c r="LX190" s="4"/>
      <c r="LY190" s="4"/>
      <c r="LZ190" s="4"/>
      <c r="MA190" s="4"/>
      <c r="MB190" s="4"/>
      <c r="MC190" s="4"/>
      <c r="MD190" s="4"/>
      <c r="ME190" s="4"/>
      <c r="MF190" s="4"/>
      <c r="MG190" s="4"/>
      <c r="MH190" s="4"/>
      <c r="MI190" s="4"/>
      <c r="MJ190" s="4"/>
      <c r="MK190" s="4"/>
      <c r="ML190" s="4"/>
      <c r="MM190" s="4"/>
      <c r="MN190" s="4"/>
      <c r="MO190" s="4"/>
      <c r="MP190" s="4"/>
      <c r="MQ190" s="4"/>
      <c r="MR190" s="4"/>
      <c r="MS190" s="4"/>
      <c r="MT190" s="4"/>
      <c r="MU190" s="4"/>
      <c r="MV190" s="4"/>
      <c r="MW190" s="4"/>
      <c r="MX190" s="4"/>
      <c r="MY190" s="4"/>
      <c r="MZ190" s="4"/>
      <c r="NA190" s="4"/>
      <c r="NB190" s="4"/>
      <c r="NC190" s="4"/>
      <c r="ND190" s="4"/>
      <c r="NE190" s="4"/>
      <c r="NF190" s="4"/>
      <c r="NG190" s="4"/>
      <c r="NH190" s="4"/>
      <c r="NI190" s="4"/>
      <c r="NJ190" s="4"/>
      <c r="NK190" s="4"/>
      <c r="NL190" s="4"/>
      <c r="NM190" s="4"/>
      <c r="NN190" s="4"/>
      <c r="NO190" s="4"/>
      <c r="NP190" s="4"/>
      <c r="NQ190" s="4"/>
      <c r="NR190" s="4"/>
      <c r="NS190" s="4"/>
      <c r="NT190" s="4"/>
      <c r="NU190" s="4"/>
      <c r="NV190" s="4"/>
      <c r="NW190" s="4"/>
      <c r="NX190" s="4"/>
      <c r="NY190" s="4"/>
      <c r="NZ190" s="4"/>
      <c r="OA190" s="4"/>
      <c r="OB190" s="4"/>
      <c r="OC190" s="4"/>
      <c r="OD190" s="4"/>
      <c r="OE190" s="4"/>
      <c r="OF190" s="4"/>
      <c r="OG190" s="4"/>
      <c r="OH190" s="4"/>
      <c r="OI190" s="4"/>
      <c r="OJ190" s="4"/>
      <c r="OK190" s="4"/>
      <c r="OL190" s="4"/>
      <c r="OM190" s="4"/>
      <c r="ON190" s="4"/>
      <c r="OO190" s="4"/>
      <c r="OP190" s="4"/>
      <c r="OQ190" s="4"/>
      <c r="OR190" s="4"/>
      <c r="OS190" s="4"/>
      <c r="OT190" s="4"/>
      <c r="OU190" s="4"/>
      <c r="OV190" s="4"/>
      <c r="OW190" s="4"/>
      <c r="OX190" s="4"/>
      <c r="OY190" s="4"/>
      <c r="OZ190" s="4"/>
      <c r="PA190" s="4"/>
      <c r="PB190" s="4"/>
      <c r="PC190" s="4"/>
      <c r="PD190" s="4"/>
      <c r="PE190" s="4"/>
      <c r="PF190" s="4"/>
      <c r="PG190" s="4"/>
      <c r="PH190" s="4"/>
      <c r="PI190" s="4"/>
      <c r="PJ190" s="4"/>
      <c r="PK190" s="4"/>
      <c r="PL190" s="4"/>
      <c r="PM190" s="4"/>
      <c r="PN190" s="4"/>
      <c r="PO190" s="4"/>
      <c r="PP190" s="4"/>
      <c r="PQ190" s="4"/>
      <c r="PR190" s="4"/>
      <c r="PS190" s="4"/>
      <c r="PT190" s="4"/>
      <c r="PU190" s="4"/>
      <c r="PV190" s="4"/>
      <c r="PW190" s="4"/>
      <c r="PX190" s="4"/>
      <c r="PY190" s="4"/>
      <c r="PZ190" s="4"/>
      <c r="QA190" s="4"/>
      <c r="QB190" s="4"/>
      <c r="QC190" s="4"/>
      <c r="QD190" s="4"/>
      <c r="QE190" s="4"/>
      <c r="QF190" s="4"/>
      <c r="QG190" s="4"/>
      <c r="QH190" s="4"/>
      <c r="QI190" s="4"/>
      <c r="QJ190" s="4"/>
      <c r="QK190" s="4"/>
      <c r="QL190" s="4"/>
      <c r="QM190" s="4"/>
      <c r="QN190" s="4"/>
      <c r="QO190" s="4"/>
      <c r="QP190" s="4"/>
      <c r="QQ190" s="4"/>
      <c r="QR190" s="4"/>
      <c r="QS190" s="4"/>
      <c r="QT190" s="4"/>
      <c r="QU190" s="4"/>
      <c r="QV190" s="4"/>
      <c r="QW190" s="4"/>
      <c r="QX190" s="4"/>
      <c r="QY190" s="4"/>
      <c r="QZ190" s="4"/>
      <c r="RA190" s="4"/>
      <c r="RB190" s="4"/>
      <c r="RC190" s="4"/>
      <c r="RD190" s="4"/>
      <c r="RE190" s="4"/>
      <c r="RF190" s="4"/>
      <c r="RG190" s="4"/>
      <c r="RH190" s="4"/>
      <c r="RI190" s="4"/>
      <c r="RJ190" s="4"/>
      <c r="RK190" s="4"/>
      <c r="RL190" s="4"/>
      <c r="RM190" s="4"/>
      <c r="RN190" s="4"/>
      <c r="RO190" s="4"/>
      <c r="RP190" s="4"/>
      <c r="RQ190" s="4"/>
      <c r="RR190" s="4"/>
      <c r="RS190" s="4"/>
      <c r="RT190" s="4"/>
      <c r="RU190" s="4"/>
      <c r="RV190" s="4"/>
      <c r="RW190" s="4"/>
      <c r="RX190" s="4"/>
      <c r="RY190" s="4"/>
      <c r="RZ190" s="4"/>
      <c r="SA190" s="4"/>
      <c r="SB190" s="4"/>
      <c r="SC190" s="4"/>
      <c r="SD190" s="4"/>
      <c r="SE190" s="4"/>
      <c r="SF190" s="4"/>
      <c r="SG190" s="4"/>
      <c r="SH190" s="4"/>
      <c r="SI190" s="4"/>
      <c r="SJ190" s="4"/>
      <c r="SK190" s="4"/>
      <c r="SL190" s="4"/>
      <c r="SM190" s="4"/>
      <c r="SN190" s="4"/>
      <c r="SO190" s="4"/>
      <c r="SP190" s="4"/>
      <c r="SQ190" s="4"/>
      <c r="SR190" s="4"/>
      <c r="SS190" s="4"/>
      <c r="ST190" s="4"/>
      <c r="SU190" s="4"/>
      <c r="SV190" s="4"/>
      <c r="SW190" s="4"/>
      <c r="SX190" s="4"/>
      <c r="SY190" s="4"/>
      <c r="SZ190" s="4"/>
      <c r="TA190" s="4"/>
      <c r="TB190" s="4"/>
      <c r="TC190" s="4"/>
      <c r="TD190" s="4"/>
      <c r="TE190" s="4"/>
      <c r="TF190" s="4"/>
      <c r="TG190" s="4"/>
      <c r="TH190" s="4"/>
      <c r="TI190" s="4"/>
      <c r="TJ190" s="4"/>
      <c r="TK190" s="4"/>
      <c r="TL190" s="4"/>
      <c r="TM190" s="4"/>
      <c r="TN190" s="4"/>
      <c r="TO190" s="4"/>
      <c r="TP190" s="4"/>
      <c r="TQ190" s="4"/>
      <c r="TR190" s="4"/>
      <c r="TS190" s="4"/>
      <c r="TT190" s="4"/>
      <c r="TU190" s="4"/>
      <c r="TV190" s="4"/>
      <c r="TW190" s="4"/>
      <c r="TX190" s="4"/>
      <c r="TY190" s="4"/>
      <c r="TZ190" s="4"/>
      <c r="UA190" s="4"/>
      <c r="UB190" s="4"/>
      <c r="UC190" s="4"/>
      <c r="UD190" s="4"/>
      <c r="UE190" s="4"/>
      <c r="UF190" s="4"/>
      <c r="UG190" s="4"/>
      <c r="UH190" s="4"/>
      <c r="UI190" s="4"/>
      <c r="UJ190" s="4"/>
      <c r="UK190" s="4"/>
      <c r="UL190" s="4"/>
      <c r="UM190" s="4"/>
      <c r="UN190" s="4"/>
      <c r="UO190" s="4"/>
      <c r="UP190" s="4"/>
      <c r="UQ190" s="4"/>
      <c r="UR190" s="4"/>
      <c r="US190" s="4"/>
      <c r="UT190" s="4"/>
      <c r="UU190" s="4"/>
      <c r="UV190" s="4"/>
      <c r="UW190" s="4"/>
      <c r="UX190" s="4"/>
      <c r="UY190" s="4"/>
      <c r="UZ190" s="4"/>
      <c r="VA190" s="4"/>
      <c r="VB190" s="4"/>
      <c r="VC190" s="4"/>
      <c r="VD190" s="4"/>
      <c r="VE190" s="4"/>
      <c r="VF190" s="4"/>
      <c r="VG190" s="4"/>
      <c r="VH190" s="4"/>
      <c r="VI190" s="4"/>
      <c r="VJ190" s="4"/>
      <c r="VK190" s="4"/>
      <c r="VL190" s="4"/>
      <c r="VM190" s="4"/>
      <c r="VN190" s="4"/>
      <c r="VO190" s="4"/>
      <c r="VP190" s="4"/>
      <c r="VQ190" s="4"/>
      <c r="VR190" s="4"/>
      <c r="VS190" s="4"/>
      <c r="VT190" s="4"/>
      <c r="VU190" s="4"/>
      <c r="VV190" s="4"/>
      <c r="VW190" s="4"/>
      <c r="VX190" s="4"/>
      <c r="VY190" s="4"/>
      <c r="VZ190" s="4"/>
      <c r="WA190" s="4"/>
      <c r="WB190" s="4"/>
      <c r="WC190" s="4"/>
      <c r="WD190" s="4"/>
      <c r="WE190" s="4"/>
      <c r="WF190" s="4"/>
      <c r="WG190" s="4"/>
      <c r="WH190" s="4"/>
      <c r="WI190" s="4"/>
      <c r="WJ190" s="4"/>
      <c r="WK190" s="4"/>
      <c r="WL190" s="4"/>
      <c r="WM190" s="4"/>
      <c r="WN190" s="4"/>
      <c r="WO190" s="4"/>
      <c r="WP190" s="4"/>
      <c r="WQ190" s="4"/>
      <c r="WR190" s="4"/>
      <c r="WS190" s="4"/>
      <c r="WT190" s="4"/>
      <c r="WU190" s="4"/>
      <c r="WV190" s="4"/>
      <c r="WW190" s="4"/>
      <c r="WX190" s="4"/>
      <c r="WY190" s="4"/>
      <c r="WZ190" s="4"/>
      <c r="XA190" s="4"/>
      <c r="XB190" s="4"/>
      <c r="XC190" s="4"/>
      <c r="XD190" s="4"/>
      <c r="XE190" s="4"/>
      <c r="XF190" s="4"/>
      <c r="XG190" s="4"/>
      <c r="XH190" s="4"/>
      <c r="XI190" s="4"/>
      <c r="XJ190" s="4"/>
      <c r="XK190" s="4"/>
      <c r="XL190" s="4"/>
      <c r="XM190" s="4"/>
      <c r="XN190" s="4"/>
      <c r="XO190" s="4"/>
      <c r="XP190" s="4"/>
      <c r="XQ190" s="4"/>
      <c r="XR190" s="4"/>
      <c r="XS190" s="4"/>
      <c r="XT190" s="4"/>
      <c r="XU190" s="4"/>
      <c r="XV190" s="4"/>
      <c r="XW190" s="4"/>
      <c r="XX190" s="4"/>
      <c r="XY190" s="4"/>
      <c r="XZ190" s="4"/>
      <c r="YA190" s="4"/>
      <c r="YB190" s="4"/>
      <c r="YC190" s="4"/>
      <c r="YD190" s="4"/>
      <c r="YE190" s="4"/>
      <c r="YF190" s="4"/>
      <c r="YG190" s="4"/>
      <c r="YH190" s="4"/>
      <c r="YI190" s="4"/>
      <c r="YJ190" s="4"/>
      <c r="YK190" s="4"/>
      <c r="YL190" s="4"/>
      <c r="YM190" s="4"/>
      <c r="YN190" s="4"/>
      <c r="YO190" s="4"/>
      <c r="YP190" s="4"/>
      <c r="YQ190" s="4"/>
      <c r="YR190" s="4"/>
      <c r="YS190" s="4"/>
      <c r="YT190" s="4"/>
      <c r="YU190" s="4"/>
      <c r="YV190" s="4"/>
      <c r="YW190" s="4"/>
      <c r="YX190" s="4"/>
      <c r="YY190" s="4"/>
      <c r="YZ190" s="4"/>
      <c r="ZA190" s="4"/>
      <c r="ZB190" s="4"/>
      <c r="ZC190" s="4"/>
      <c r="ZD190" s="4"/>
      <c r="ZE190" s="4"/>
      <c r="ZF190" s="4"/>
      <c r="ZG190" s="4"/>
      <c r="ZH190" s="4"/>
      <c r="ZI190" s="4"/>
      <c r="ZJ190" s="4"/>
      <c r="ZK190" s="4"/>
      <c r="ZL190" s="4"/>
      <c r="ZM190" s="4"/>
      <c r="ZN190" s="4"/>
      <c r="ZO190" s="4"/>
      <c r="ZP190" s="4"/>
      <c r="ZQ190" s="4"/>
      <c r="ZR190" s="4"/>
      <c r="ZS190" s="4"/>
      <c r="ZT190" s="4"/>
      <c r="ZU190" s="4"/>
      <c r="ZV190" s="4"/>
      <c r="ZW190" s="4"/>
      <c r="ZX190" s="4"/>
      <c r="ZY190" s="4"/>
      <c r="ZZ190" s="4"/>
      <c r="AAA190" s="4"/>
      <c r="AAB190" s="4"/>
      <c r="AAC190" s="4"/>
      <c r="AAD190" s="4"/>
      <c r="AAE190" s="4"/>
      <c r="AAF190" s="4"/>
      <c r="AAG190" s="4"/>
      <c r="AAH190" s="4"/>
      <c r="AAI190" s="4"/>
      <c r="AAJ190" s="4"/>
      <c r="AAK190" s="4"/>
      <c r="AAL190" s="4"/>
      <c r="AAM190" s="4"/>
      <c r="AAN190" s="4"/>
      <c r="AAO190" s="4"/>
      <c r="AAP190" s="4"/>
      <c r="AAQ190" s="4"/>
      <c r="AAR190" s="4"/>
      <c r="AAS190" s="4"/>
      <c r="AAT190" s="4"/>
      <c r="AAU190" s="4"/>
      <c r="AAV190" s="4"/>
      <c r="AAW190" s="4"/>
      <c r="AAX190" s="4"/>
      <c r="AAY190" s="4"/>
      <c r="AAZ190" s="4"/>
      <c r="ABA190" s="4"/>
      <c r="ABB190" s="4"/>
      <c r="ABC190" s="4"/>
      <c r="ABD190" s="4"/>
      <c r="ABE190" s="4"/>
      <c r="ABF190" s="4"/>
      <c r="ABG190" s="4"/>
      <c r="ABH190" s="4"/>
      <c r="ABI190" s="4"/>
      <c r="ABJ190" s="4"/>
      <c r="ABK190" s="4"/>
      <c r="ABL190" s="4"/>
      <c r="ABM190" s="4"/>
      <c r="ABN190" s="4"/>
      <c r="ABO190" s="4"/>
      <c r="ABP190" s="4"/>
      <c r="ABQ190" s="4"/>
      <c r="ABR190" s="4"/>
      <c r="ABS190" s="4"/>
      <c r="ABT190" s="4"/>
      <c r="ABU190" s="4"/>
      <c r="ABV190" s="4"/>
      <c r="ABW190" s="4"/>
      <c r="ABX190" s="4"/>
      <c r="ABY190" s="4"/>
      <c r="ABZ190" s="4"/>
      <c r="ACA190" s="4"/>
      <c r="ACB190" s="4"/>
      <c r="ACC190" s="4"/>
      <c r="ACD190" s="4"/>
      <c r="ACE190" s="4"/>
      <c r="ACF190" s="4"/>
      <c r="ACG190" s="4"/>
      <c r="ACH190" s="4"/>
      <c r="ACI190" s="4"/>
      <c r="ACJ190" s="4"/>
      <c r="ACK190" s="4"/>
      <c r="ACL190" s="4"/>
      <c r="ACM190" s="4"/>
      <c r="ACN190" s="4"/>
      <c r="ACO190" s="4"/>
      <c r="ACP190" s="4"/>
      <c r="ACQ190" s="4"/>
      <c r="ACR190" s="4"/>
      <c r="ACS190" s="4"/>
      <c r="ACT190" s="4"/>
      <c r="ACU190" s="4"/>
      <c r="ACV190" s="4"/>
      <c r="ACW190" s="4"/>
      <c r="ACX190" s="4"/>
      <c r="ACY190" s="4"/>
      <c r="ACZ190" s="4"/>
      <c r="ADA190" s="4"/>
      <c r="ADB190" s="4"/>
      <c r="ADC190" s="4"/>
      <c r="ADD190" s="4"/>
      <c r="ADE190" s="4"/>
      <c r="ADF190" s="4"/>
      <c r="ADG190" s="4"/>
      <c r="ADH190" s="4"/>
      <c r="ADI190" s="4"/>
      <c r="ADJ190" s="4"/>
      <c r="ADK190" s="4"/>
      <c r="ADL190" s="4"/>
      <c r="ADM190" s="4"/>
      <c r="ADN190" s="4"/>
      <c r="ADO190" s="4"/>
      <c r="ADP190" s="4"/>
      <c r="ADQ190" s="4"/>
      <c r="ADR190" s="4"/>
      <c r="ADS190" s="4"/>
      <c r="ADT190" s="4"/>
      <c r="ADU190" s="4"/>
      <c r="ADV190" s="4"/>
      <c r="ADW190" s="4"/>
      <c r="ADX190" s="4"/>
      <c r="ADY190" s="4"/>
      <c r="ADZ190" s="4"/>
      <c r="AEA190" s="4"/>
      <c r="AEB190" s="4"/>
      <c r="AEC190" s="4"/>
      <c r="AED190" s="4"/>
      <c r="AEE190" s="4"/>
      <c r="AEF190" s="4"/>
      <c r="AEG190" s="4"/>
      <c r="AEH190" s="4"/>
      <c r="AEI190" s="4"/>
      <c r="AEJ190" s="4"/>
      <c r="AEK190" s="4"/>
      <c r="AEL190" s="4"/>
      <c r="AEM190" s="4"/>
      <c r="AEN190" s="4"/>
      <c r="AEO190" s="4"/>
      <c r="AEP190" s="4"/>
      <c r="AEQ190" s="4"/>
      <c r="AER190" s="4"/>
      <c r="AES190" s="4"/>
      <c r="AET190" s="4"/>
      <c r="AEU190" s="4"/>
      <c r="AEV190" s="4"/>
      <c r="AEW190" s="4"/>
      <c r="AEX190" s="4"/>
      <c r="AEY190" s="4"/>
      <c r="AEZ190" s="4"/>
      <c r="AFA190" s="4"/>
      <c r="AFB190" s="4"/>
      <c r="AFC190" s="4"/>
      <c r="AFD190" s="4"/>
      <c r="AFE190" s="4"/>
      <c r="AFF190" s="4"/>
      <c r="AFG190" s="4"/>
      <c r="AFH190" s="4"/>
      <c r="AFI190" s="4"/>
      <c r="AFJ190" s="4"/>
      <c r="AFK190" s="4"/>
      <c r="AFL190" s="4"/>
      <c r="AFM190" s="4"/>
      <c r="AFN190" s="4"/>
      <c r="AFO190" s="4"/>
      <c r="AFP190" s="4"/>
      <c r="AFQ190" s="4"/>
      <c r="AFR190" s="4"/>
      <c r="AFS190" s="4"/>
      <c r="AFT190" s="4"/>
      <c r="AFU190" s="4"/>
      <c r="AFV190" s="4"/>
      <c r="AFW190" s="4"/>
      <c r="AFX190" s="4"/>
      <c r="AFY190" s="4"/>
      <c r="AFZ190" s="4"/>
      <c r="AGA190" s="4"/>
      <c r="AGB190" s="4"/>
      <c r="AGC190" s="4"/>
      <c r="AGD190" s="4"/>
      <c r="AGE190" s="4"/>
      <c r="AGF190" s="4"/>
      <c r="AGG190" s="4"/>
      <c r="AGH190" s="4"/>
      <c r="AGI190" s="4"/>
      <c r="AGJ190" s="4"/>
      <c r="AGK190" s="4"/>
      <c r="AGL190" s="4"/>
      <c r="AGM190" s="4"/>
      <c r="AGN190" s="4"/>
      <c r="AGO190" s="4"/>
      <c r="AGP190" s="4"/>
      <c r="AGQ190" s="4"/>
      <c r="AGR190" s="4"/>
      <c r="AGS190" s="4"/>
      <c r="AGT190" s="4"/>
      <c r="AGU190" s="4"/>
      <c r="AGV190" s="4"/>
      <c r="AGW190" s="4"/>
      <c r="AGX190" s="4"/>
      <c r="AGY190" s="4"/>
      <c r="AGZ190" s="4"/>
      <c r="AHA190" s="4"/>
      <c r="AHB190" s="4"/>
      <c r="AHC190" s="4"/>
      <c r="AHD190" s="4"/>
      <c r="AHE190" s="4"/>
      <c r="AHF190" s="4"/>
      <c r="AHG190" s="4"/>
      <c r="AHH190" s="4"/>
      <c r="AHI190" s="4"/>
      <c r="AHJ190" s="4"/>
      <c r="AHK190" s="4"/>
      <c r="AHL190" s="4"/>
      <c r="AHM190" s="4"/>
      <c r="AHN190" s="4"/>
      <c r="AHO190" s="4"/>
      <c r="AHP190" s="4"/>
      <c r="AHQ190" s="4"/>
      <c r="AHR190" s="4"/>
      <c r="AHS190" s="4"/>
      <c r="AHT190" s="4"/>
      <c r="AHU190" s="4"/>
      <c r="AHV190" s="4"/>
      <c r="AHW190" s="4"/>
      <c r="AHX190" s="4"/>
      <c r="AHY190" s="4"/>
      <c r="AHZ190" s="4"/>
      <c r="AIA190" s="4"/>
      <c r="AIB190" s="4"/>
      <c r="AIC190" s="4"/>
      <c r="AID190" s="4"/>
      <c r="AIE190" s="4"/>
      <c r="AIF190" s="4"/>
      <c r="AIG190" s="4"/>
      <c r="AIH190" s="4"/>
      <c r="AII190" s="4"/>
      <c r="AIJ190" s="4"/>
      <c r="AIK190" s="4"/>
      <c r="AIL190" s="4"/>
      <c r="AIM190" s="4"/>
      <c r="AIN190" s="4"/>
      <c r="AIO190" s="4"/>
      <c r="AIP190" s="4"/>
      <c r="AIQ190" s="4"/>
      <c r="AIR190" s="4"/>
      <c r="AIS190" s="4"/>
      <c r="AIT190" s="4"/>
      <c r="AIU190" s="4"/>
      <c r="AIV190" s="4"/>
      <c r="AIW190" s="4"/>
      <c r="AIX190" s="4"/>
      <c r="AIY190" s="4"/>
      <c r="AIZ190" s="4"/>
      <c r="AJA190" s="4"/>
      <c r="AJB190" s="4"/>
      <c r="AJC190" s="4"/>
      <c r="AJD190" s="4"/>
      <c r="AJE190" s="4"/>
      <c r="AJF190" s="4"/>
      <c r="AJG190" s="4"/>
      <c r="AJH190" s="4"/>
      <c r="AJI190" s="4"/>
      <c r="AJJ190" s="4"/>
      <c r="AJK190" s="4"/>
      <c r="AJL190" s="4"/>
      <c r="AJM190" s="4"/>
      <c r="AJN190" s="4"/>
      <c r="AJO190" s="4"/>
      <c r="AJP190" s="4"/>
      <c r="AJQ190" s="4"/>
      <c r="AJR190" s="4"/>
      <c r="AJS190" s="4"/>
      <c r="AJT190" s="4"/>
      <c r="AJU190" s="4"/>
      <c r="AJV190" s="4"/>
      <c r="AJW190" s="4"/>
      <c r="AJX190" s="4"/>
      <c r="AJY190" s="4"/>
      <c r="AJZ190" s="4"/>
      <c r="AKA190" s="4"/>
      <c r="AKB190" s="4"/>
      <c r="AKC190" s="4"/>
      <c r="AKD190" s="4"/>
      <c r="AKE190" s="4"/>
      <c r="AKF190" s="4"/>
      <c r="AKG190" s="4"/>
      <c r="AKH190" s="4"/>
      <c r="AKI190" s="4"/>
      <c r="AKJ190" s="4"/>
      <c r="AKK190" s="4"/>
      <c r="AKL190" s="4"/>
      <c r="AKM190" s="4"/>
      <c r="AKN190" s="4"/>
      <c r="AKO190" s="4"/>
      <c r="AKP190" s="4"/>
      <c r="AKQ190" s="4"/>
      <c r="AKR190" s="4"/>
      <c r="AKS190" s="4"/>
      <c r="AKT190" s="4"/>
      <c r="AKU190" s="4"/>
      <c r="AKV190" s="4"/>
      <c r="AKW190" s="4"/>
      <c r="AKX190" s="4"/>
      <c r="AKY190" s="4"/>
      <c r="AKZ190" s="4"/>
      <c r="ALA190" s="4"/>
      <c r="ALB190" s="4"/>
      <c r="ALC190" s="4"/>
      <c r="ALD190" s="4"/>
      <c r="ALE190" s="4"/>
      <c r="ALF190" s="4"/>
      <c r="ALG190" s="4"/>
      <c r="ALH190" s="4"/>
      <c r="ALI190" s="4"/>
      <c r="ALJ190" s="4"/>
      <c r="ALK190" s="4"/>
      <c r="ALL190" s="4"/>
      <c r="ALM190" s="4"/>
      <c r="ALN190" s="4"/>
      <c r="ALO190" s="4"/>
      <c r="ALP190" s="4"/>
      <c r="ALQ190" s="4"/>
      <c r="ALR190" s="4"/>
      <c r="ALS190" s="4"/>
      <c r="ALT190" s="4"/>
      <c r="ALU190" s="4"/>
      <c r="ALV190" s="4"/>
      <c r="ALW190" s="4"/>
      <c r="ALX190" s="4"/>
      <c r="ALY190" s="4"/>
      <c r="ALZ190" s="4"/>
      <c r="AMA190" s="4"/>
      <c r="AMB190" s="4"/>
      <c r="AMC190" s="4"/>
      <c r="AMD190" s="4"/>
      <c r="AME190" s="4"/>
      <c r="AMF190" s="4"/>
      <c r="AMG190" s="4"/>
      <c r="AMH190" s="4"/>
      <c r="AMI190" s="4"/>
      <c r="AMJ190" s="4"/>
      <c r="AMK190" s="4"/>
      <c r="AML190" s="4"/>
      <c r="AMM190" s="4"/>
      <c r="AMN190" s="4"/>
      <c r="AMO190" s="4"/>
      <c r="AMP190" s="4"/>
      <c r="AMQ190" s="4"/>
      <c r="AMR190" s="4"/>
      <c r="AMS190" s="4"/>
      <c r="AMT190" s="4"/>
      <c r="AMU190" s="4"/>
      <c r="AMV190" s="4"/>
      <c r="AMW190" s="4"/>
      <c r="AMX190" s="4"/>
      <c r="AMY190" s="4"/>
      <c r="AMZ190" s="4"/>
      <c r="ANA190" s="4"/>
      <c r="ANB190" s="4"/>
      <c r="ANC190" s="4"/>
      <c r="AND190" s="4"/>
      <c r="ANE190" s="4"/>
      <c r="ANF190" s="4"/>
      <c r="ANG190" s="4"/>
      <c r="ANH190" s="4"/>
      <c r="ANI190" s="4"/>
      <c r="ANJ190" s="4"/>
      <c r="ANK190" s="4"/>
      <c r="ANL190" s="4"/>
      <c r="ANM190" s="4"/>
      <c r="ANN190" s="4"/>
      <c r="ANO190" s="4"/>
      <c r="ANP190" s="4"/>
      <c r="ANQ190" s="4"/>
      <c r="ANR190" s="4"/>
      <c r="ANS190" s="4"/>
      <c r="ANT190" s="4"/>
      <c r="ANU190" s="4"/>
      <c r="ANV190" s="4"/>
      <c r="ANW190" s="4"/>
      <c r="ANX190" s="4"/>
      <c r="ANY190" s="4"/>
      <c r="ANZ190" s="4"/>
      <c r="AOA190" s="4"/>
      <c r="AOB190" s="4"/>
      <c r="AOC190" s="4"/>
      <c r="AOD190" s="4"/>
      <c r="AOE190" s="4"/>
      <c r="AOF190" s="4"/>
      <c r="AOG190" s="4"/>
      <c r="AOH190" s="4"/>
      <c r="AOI190" s="4"/>
      <c r="AOJ190" s="4"/>
      <c r="AOK190" s="4"/>
      <c r="AOL190" s="4"/>
      <c r="AOM190" s="4"/>
      <c r="AON190" s="4"/>
      <c r="AOO190" s="4"/>
      <c r="AOP190" s="4"/>
      <c r="AOQ190" s="4"/>
      <c r="AOR190" s="4"/>
      <c r="AOS190" s="4"/>
      <c r="AOT190" s="4"/>
      <c r="AOU190" s="4"/>
      <c r="AOV190" s="4"/>
      <c r="AOW190" s="4"/>
      <c r="AOX190" s="4"/>
      <c r="AOY190" s="4"/>
      <c r="AOZ190" s="4"/>
      <c r="APA190" s="4"/>
      <c r="APB190" s="4"/>
      <c r="APC190" s="4"/>
      <c r="APD190" s="4"/>
      <c r="APE190" s="4"/>
      <c r="APF190" s="4"/>
      <c r="APG190" s="4"/>
      <c r="APH190" s="4"/>
      <c r="API190" s="4"/>
      <c r="APJ190" s="4"/>
      <c r="APK190" s="4"/>
      <c r="APL190" s="4"/>
      <c r="APM190" s="4"/>
      <c r="APN190" s="4"/>
      <c r="APO190" s="4"/>
      <c r="APP190" s="4"/>
      <c r="APQ190" s="4"/>
      <c r="APR190" s="4"/>
      <c r="APS190" s="4"/>
      <c r="APT190" s="4"/>
      <c r="APU190" s="4"/>
      <c r="APV190" s="4"/>
      <c r="APW190" s="4"/>
      <c r="APX190" s="4"/>
      <c r="APY190" s="4"/>
      <c r="APZ190" s="4"/>
      <c r="AQA190" s="4"/>
      <c r="AQB190" s="4"/>
      <c r="AQC190" s="4"/>
      <c r="AQD190" s="4"/>
      <c r="AQE190" s="4"/>
      <c r="AQF190" s="4"/>
      <c r="AQG190" s="4"/>
      <c r="AQH190" s="4"/>
      <c r="AQI190" s="4"/>
      <c r="AQJ190" s="4"/>
      <c r="AQK190" s="4"/>
      <c r="AQL190" s="4"/>
      <c r="AQM190" s="4"/>
      <c r="AQN190" s="4"/>
      <c r="AQO190" s="4"/>
      <c r="AQP190" s="4"/>
      <c r="AQQ190" s="4"/>
      <c r="AQR190" s="4"/>
      <c r="AQS190" s="4"/>
      <c r="AQT190" s="4"/>
      <c r="AQU190" s="4"/>
      <c r="AQV190" s="4"/>
      <c r="AQW190" s="4"/>
      <c r="AQX190" s="4"/>
      <c r="AQY190" s="4"/>
      <c r="AQZ190" s="4"/>
      <c r="ARA190" s="4"/>
      <c r="ARB190" s="4"/>
      <c r="ARC190" s="4"/>
      <c r="ARD190" s="4"/>
      <c r="ARE190" s="4"/>
      <c r="ARF190" s="4"/>
      <c r="ARG190" s="4"/>
      <c r="ARH190" s="4"/>
      <c r="ARI190" s="4"/>
      <c r="ARJ190" s="4"/>
      <c r="ARK190" s="4"/>
      <c r="ARL190" s="4"/>
      <c r="ARM190" s="4"/>
      <c r="ARN190" s="4"/>
      <c r="ARO190" s="4"/>
      <c r="ARP190" s="4"/>
      <c r="ARQ190" s="4"/>
      <c r="ARR190" s="4"/>
      <c r="ARS190" s="4"/>
      <c r="ART190" s="4"/>
      <c r="ARU190" s="4"/>
      <c r="ARV190" s="4"/>
      <c r="ARW190" s="4"/>
      <c r="ARX190" s="4"/>
      <c r="ARY190" s="4"/>
      <c r="ARZ190" s="4"/>
      <c r="ASA190" s="4"/>
      <c r="ASB190" s="4"/>
      <c r="ASC190" s="4"/>
      <c r="ASD190" s="4"/>
      <c r="ASE190" s="4"/>
      <c r="ASF190" s="4"/>
      <c r="ASG190" s="4"/>
      <c r="ASH190" s="4"/>
      <c r="ASI190" s="4"/>
      <c r="ASJ190" s="4"/>
      <c r="ASK190" s="4"/>
      <c r="ASL190" s="4"/>
      <c r="ASM190" s="4"/>
      <c r="ASN190" s="4"/>
      <c r="ASO190" s="4"/>
      <c r="ASP190" s="4"/>
      <c r="ASQ190" s="4"/>
      <c r="ASR190" s="4"/>
      <c r="ASS190" s="4"/>
      <c r="AST190" s="4"/>
      <c r="ASU190" s="4"/>
      <c r="ASV190" s="4"/>
      <c r="ASW190" s="4"/>
      <c r="ASX190" s="4"/>
      <c r="ASY190" s="4"/>
      <c r="ASZ190" s="4"/>
      <c r="ATA190" s="4"/>
      <c r="ATB190" s="4"/>
      <c r="ATC190" s="4"/>
      <c r="ATD190" s="4"/>
      <c r="ATE190" s="4"/>
      <c r="ATF190" s="4"/>
      <c r="ATG190" s="4"/>
      <c r="ATH190" s="4"/>
      <c r="ATI190" s="4"/>
      <c r="ATJ190" s="4"/>
      <c r="ATK190" s="4"/>
      <c r="ATL190" s="4"/>
      <c r="ATM190" s="4"/>
      <c r="ATN190" s="4"/>
      <c r="ATO190" s="4"/>
      <c r="ATP190" s="4"/>
      <c r="ATQ190" s="4"/>
      <c r="ATR190" s="4"/>
      <c r="ATS190" s="4"/>
      <c r="ATT190" s="4"/>
      <c r="ATU190" s="4"/>
      <c r="ATV190" s="4"/>
      <c r="ATW190" s="4"/>
      <c r="ATX190" s="4"/>
      <c r="ATY190" s="4"/>
      <c r="ATZ190" s="4"/>
      <c r="AUA190" s="4"/>
      <c r="AUB190" s="4"/>
      <c r="AUC190" s="4"/>
      <c r="AUD190" s="4"/>
      <c r="AUE190" s="4"/>
      <c r="AUF190" s="4"/>
      <c r="AUG190" s="4"/>
      <c r="AUH190" s="4"/>
      <c r="AUI190" s="4"/>
      <c r="AUJ190" s="4"/>
      <c r="AUK190" s="4"/>
      <c r="AUL190" s="4"/>
      <c r="AUM190" s="4"/>
      <c r="AUN190" s="4"/>
      <c r="AUO190" s="4"/>
      <c r="AUP190" s="4"/>
      <c r="AUQ190" s="4"/>
      <c r="AUR190" s="4"/>
      <c r="AUS190" s="4"/>
      <c r="AUT190" s="4"/>
      <c r="AUU190" s="4"/>
      <c r="AUV190" s="4"/>
      <c r="AUW190" s="4"/>
      <c r="AUX190" s="4"/>
      <c r="AUY190" s="4"/>
      <c r="AUZ190" s="4"/>
      <c r="AVA190" s="4"/>
      <c r="AVB190" s="4"/>
      <c r="AVC190" s="4"/>
      <c r="AVD190" s="4"/>
      <c r="AVE190" s="4"/>
      <c r="AVF190" s="4"/>
      <c r="AVG190" s="4"/>
      <c r="AVH190" s="4"/>
      <c r="AVI190" s="4"/>
      <c r="AVJ190" s="4"/>
      <c r="AVK190" s="4"/>
      <c r="AVL190" s="4"/>
      <c r="AVM190" s="4"/>
      <c r="AVN190" s="4"/>
      <c r="AVO190" s="4"/>
      <c r="AVP190" s="4"/>
      <c r="AVQ190" s="4"/>
      <c r="AVR190" s="4"/>
      <c r="AVS190" s="4"/>
      <c r="AVT190" s="4"/>
      <c r="AVU190" s="4"/>
      <c r="AVV190" s="4"/>
      <c r="AVW190" s="4"/>
      <c r="AVX190" s="4"/>
      <c r="AVY190" s="4"/>
      <c r="AVZ190" s="4"/>
      <c r="AWA190" s="4"/>
      <c r="AWB190" s="4"/>
      <c r="AWC190" s="4"/>
      <c r="AWD190" s="4"/>
      <c r="AWE190" s="4"/>
      <c r="AWF190" s="4"/>
      <c r="AWG190" s="4"/>
      <c r="AWH190" s="4"/>
      <c r="AWI190" s="4"/>
      <c r="AWJ190" s="4"/>
      <c r="AWK190" s="4"/>
      <c r="AWL190" s="4"/>
      <c r="AWM190" s="4"/>
      <c r="AWN190" s="4"/>
      <c r="AWO190" s="4"/>
      <c r="AWP190" s="4"/>
      <c r="AWQ190" s="4"/>
      <c r="AWR190" s="4"/>
      <c r="AWS190" s="4"/>
      <c r="AWT190" s="4"/>
      <c r="AWU190" s="4"/>
      <c r="AWV190" s="4"/>
      <c r="AWW190" s="4"/>
      <c r="AWX190" s="4"/>
      <c r="AWY190" s="4"/>
      <c r="AWZ190" s="4"/>
      <c r="AXA190" s="4"/>
      <c r="AXB190" s="4"/>
      <c r="AXC190" s="4"/>
      <c r="AXD190" s="4"/>
      <c r="AXE190" s="4"/>
      <c r="AXF190" s="4"/>
      <c r="AXG190" s="4"/>
      <c r="AXH190" s="4"/>
      <c r="AXI190" s="4"/>
      <c r="AXJ190" s="4"/>
      <c r="AXK190" s="4"/>
      <c r="AXL190" s="4"/>
      <c r="AXM190" s="4"/>
      <c r="AXN190" s="4"/>
      <c r="AXO190" s="4"/>
      <c r="AXP190" s="4"/>
      <c r="AXQ190" s="4"/>
      <c r="AXR190" s="4"/>
      <c r="AXS190" s="4"/>
      <c r="AXT190" s="4"/>
      <c r="AXU190" s="4"/>
      <c r="AXV190" s="4"/>
      <c r="AXW190" s="4"/>
      <c r="AXX190" s="4"/>
      <c r="AXY190" s="4"/>
      <c r="AXZ190" s="4"/>
      <c r="AYA190" s="4"/>
      <c r="AYB190" s="4"/>
      <c r="AYC190" s="4"/>
      <c r="AYD190" s="4"/>
      <c r="AYE190" s="4"/>
      <c r="AYF190" s="4"/>
      <c r="AYG190" s="4"/>
      <c r="AYH190" s="4"/>
      <c r="AYI190" s="4"/>
      <c r="AYJ190" s="4"/>
      <c r="AYK190" s="4"/>
      <c r="AYL190" s="4"/>
      <c r="AYM190" s="4"/>
      <c r="AYN190" s="4"/>
      <c r="AYO190" s="4"/>
      <c r="AYP190" s="4"/>
      <c r="AYQ190" s="4"/>
      <c r="AYR190" s="4"/>
      <c r="AYS190" s="4"/>
      <c r="AYT190" s="4"/>
      <c r="AYU190" s="4"/>
      <c r="AYV190" s="4"/>
      <c r="AYW190" s="4"/>
      <c r="AYX190" s="4"/>
      <c r="AYY190" s="4"/>
      <c r="AYZ190" s="4"/>
      <c r="AZA190" s="4"/>
      <c r="AZB190" s="4"/>
      <c r="AZC190" s="4"/>
      <c r="AZD190" s="4"/>
      <c r="AZE190" s="4"/>
      <c r="AZF190" s="4"/>
      <c r="AZG190" s="4"/>
      <c r="AZH190" s="4"/>
      <c r="AZI190" s="4"/>
      <c r="AZJ190" s="4"/>
      <c r="AZK190" s="4"/>
      <c r="AZL190" s="4"/>
      <c r="AZM190" s="4"/>
      <c r="AZN190" s="4"/>
      <c r="AZO190" s="4"/>
      <c r="AZP190" s="4"/>
      <c r="AZQ190" s="4"/>
      <c r="AZR190" s="4"/>
      <c r="AZS190" s="4"/>
      <c r="AZT190" s="4"/>
      <c r="AZU190" s="4"/>
      <c r="AZV190" s="4"/>
      <c r="AZW190" s="4"/>
      <c r="AZX190" s="4"/>
      <c r="AZY190" s="4"/>
      <c r="AZZ190" s="4"/>
      <c r="BAA190" s="4"/>
      <c r="BAB190" s="4"/>
      <c r="BAC190" s="4"/>
      <c r="BAD190" s="4"/>
      <c r="BAE190" s="4"/>
      <c r="BAF190" s="4"/>
      <c r="BAG190" s="4"/>
      <c r="BAH190" s="4"/>
      <c r="BAI190" s="4"/>
      <c r="BAJ190" s="4"/>
      <c r="BAK190" s="4"/>
      <c r="BAL190" s="4"/>
      <c r="BAM190" s="4"/>
      <c r="BAN190" s="4"/>
      <c r="BAO190" s="4"/>
      <c r="BAP190" s="4"/>
      <c r="BAQ190" s="4"/>
      <c r="BAR190" s="4"/>
      <c r="BAS190" s="4"/>
      <c r="BAT190" s="4"/>
      <c r="BAU190" s="4"/>
      <c r="BAV190" s="4"/>
      <c r="BAW190" s="4"/>
      <c r="BAX190" s="4"/>
      <c r="BAY190" s="4"/>
      <c r="BAZ190" s="4"/>
      <c r="BBA190" s="4"/>
      <c r="BBB190" s="4"/>
      <c r="BBC190" s="4"/>
      <c r="BBD190" s="4"/>
      <c r="BBE190" s="4"/>
      <c r="BBF190" s="4"/>
      <c r="BBG190" s="4"/>
      <c r="BBH190" s="4"/>
      <c r="BBI190" s="4"/>
      <c r="BBJ190" s="4"/>
      <c r="BBK190" s="4"/>
      <c r="BBL190" s="4"/>
      <c r="BBM190" s="4"/>
      <c r="BBN190" s="4"/>
      <c r="BBO190" s="4"/>
      <c r="BBP190" s="4"/>
      <c r="BBQ190" s="4"/>
      <c r="BBR190" s="4"/>
      <c r="BBS190" s="4"/>
      <c r="BBT190" s="4"/>
      <c r="BBU190" s="4"/>
      <c r="BBV190" s="4"/>
      <c r="BBW190" s="4"/>
      <c r="BBX190" s="4"/>
      <c r="BBY190" s="4"/>
      <c r="BBZ190" s="4"/>
      <c r="BCA190" s="4"/>
      <c r="BCB190" s="4"/>
      <c r="BCC190" s="4"/>
      <c r="BCD190" s="4"/>
      <c r="BCE190" s="4"/>
      <c r="BCF190" s="4"/>
      <c r="BCG190" s="4"/>
      <c r="BCH190" s="4"/>
      <c r="BCI190" s="4"/>
      <c r="BCJ190" s="4"/>
      <c r="BCK190" s="4"/>
      <c r="BCL190" s="4"/>
      <c r="BCM190" s="4"/>
      <c r="BCN190" s="4"/>
      <c r="BCO190" s="4"/>
      <c r="BCP190" s="4"/>
      <c r="BCQ190" s="4"/>
      <c r="BCR190" s="4"/>
      <c r="BCS190" s="4"/>
      <c r="BCT190" s="4"/>
      <c r="BCU190" s="4"/>
      <c r="BCV190" s="4"/>
      <c r="BCW190" s="4"/>
      <c r="BCX190" s="4"/>
      <c r="BCY190" s="4"/>
      <c r="BCZ190" s="4"/>
      <c r="BDA190" s="4"/>
      <c r="BDB190" s="4"/>
      <c r="BDC190" s="4"/>
      <c r="BDD190" s="4"/>
      <c r="BDE190" s="4"/>
      <c r="BDF190" s="4"/>
      <c r="BDG190" s="4"/>
      <c r="BDH190" s="4"/>
      <c r="BDI190" s="4"/>
      <c r="BDJ190" s="4"/>
      <c r="BDK190" s="4"/>
      <c r="BDL190" s="4"/>
      <c r="BDM190" s="4"/>
      <c r="BDN190" s="4"/>
      <c r="BDO190" s="4"/>
      <c r="BDP190" s="4"/>
      <c r="BDQ190" s="4"/>
      <c r="BDR190" s="4"/>
      <c r="BDS190" s="4"/>
      <c r="BDT190" s="4"/>
      <c r="BDU190" s="4"/>
      <c r="BDV190" s="4"/>
      <c r="BDW190" s="4"/>
      <c r="BDX190" s="4"/>
      <c r="BDY190" s="4"/>
      <c r="BDZ190" s="4"/>
      <c r="BEA190" s="4"/>
      <c r="BEB190" s="4"/>
      <c r="BEC190" s="4"/>
      <c r="BED190" s="4"/>
      <c r="BEE190" s="4"/>
      <c r="BEF190" s="4"/>
      <c r="BEG190" s="4"/>
      <c r="BEH190" s="4"/>
      <c r="BEI190" s="4"/>
      <c r="BEJ190" s="4"/>
      <c r="BEK190" s="4"/>
      <c r="BEL190" s="4"/>
      <c r="BEM190" s="4"/>
      <c r="BEN190" s="4"/>
      <c r="BEO190" s="4"/>
      <c r="BEP190" s="4"/>
      <c r="BEQ190" s="4"/>
      <c r="BER190" s="4"/>
      <c r="BES190" s="4"/>
      <c r="BET190" s="4"/>
      <c r="BEU190" s="4"/>
      <c r="BEV190" s="4"/>
      <c r="BEW190" s="4"/>
      <c r="BEX190" s="4"/>
      <c r="BEY190" s="4"/>
      <c r="BEZ190" s="4"/>
      <c r="BFA190" s="4"/>
      <c r="BFB190" s="4"/>
      <c r="BFC190" s="4"/>
      <c r="BFD190" s="4"/>
      <c r="BFE190" s="4"/>
      <c r="BFF190" s="4"/>
      <c r="BFG190" s="4"/>
      <c r="BFH190" s="4"/>
      <c r="BFI190" s="4"/>
      <c r="BFJ190" s="4"/>
      <c r="BFK190" s="4"/>
      <c r="BFL190" s="4"/>
      <c r="BFM190" s="4"/>
      <c r="BFN190" s="4"/>
      <c r="BFO190" s="4"/>
      <c r="BFP190" s="4"/>
      <c r="BFQ190" s="4"/>
      <c r="BFR190" s="4"/>
      <c r="BFS190" s="4"/>
      <c r="BFT190" s="4"/>
      <c r="BFU190" s="4"/>
      <c r="BFV190" s="4"/>
      <c r="BFW190" s="4"/>
      <c r="BFX190" s="4"/>
      <c r="BFY190" s="4"/>
      <c r="BFZ190" s="4"/>
      <c r="BGA190" s="4"/>
      <c r="BGB190" s="4"/>
      <c r="BGC190" s="4"/>
      <c r="BGD190" s="4"/>
      <c r="BGE190" s="4"/>
      <c r="BGF190" s="4"/>
      <c r="BGG190" s="4"/>
      <c r="BGH190" s="4"/>
      <c r="BGI190" s="4"/>
      <c r="BGJ190" s="4"/>
      <c r="BGK190" s="4"/>
      <c r="BGL190" s="4"/>
      <c r="BGM190" s="4"/>
      <c r="BGN190" s="4"/>
      <c r="BGO190" s="4"/>
      <c r="BGP190" s="4"/>
      <c r="BGQ190" s="4"/>
      <c r="BGR190" s="4"/>
      <c r="BGS190" s="4"/>
      <c r="BGT190" s="4"/>
      <c r="BGU190" s="4"/>
      <c r="BGV190" s="4"/>
      <c r="BGW190" s="4"/>
      <c r="BGX190" s="4"/>
      <c r="BGY190" s="4"/>
      <c r="BGZ190" s="4"/>
      <c r="BHA190" s="4"/>
      <c r="BHB190" s="4"/>
      <c r="BHC190" s="4"/>
      <c r="BHD190" s="4"/>
      <c r="BHE190" s="4"/>
      <c r="BHF190" s="4"/>
      <c r="BHG190" s="4"/>
      <c r="BHH190" s="4"/>
      <c r="BHI190" s="4"/>
      <c r="BHJ190" s="4"/>
      <c r="BHK190" s="4"/>
      <c r="BHL190" s="4"/>
      <c r="BHM190" s="4"/>
      <c r="BHN190" s="4"/>
      <c r="BHO190" s="4"/>
      <c r="BHP190" s="4"/>
      <c r="BHQ190" s="4"/>
      <c r="BHR190" s="4"/>
      <c r="BHS190" s="4"/>
      <c r="BHT190" s="4"/>
      <c r="BHU190" s="4"/>
      <c r="BHV190" s="4"/>
      <c r="BHW190" s="4"/>
      <c r="BHX190" s="4"/>
      <c r="BHY190" s="4"/>
      <c r="BHZ190" s="4"/>
      <c r="BIA190" s="4"/>
      <c r="BIB190" s="4"/>
      <c r="BIC190" s="4"/>
      <c r="BID190" s="4"/>
      <c r="BIE190" s="4"/>
      <c r="BIF190" s="4"/>
      <c r="BIG190" s="4"/>
      <c r="BIH190" s="4"/>
      <c r="BII190" s="4"/>
      <c r="BIJ190" s="4"/>
      <c r="BIK190" s="4"/>
      <c r="BIL190" s="4"/>
      <c r="BIM190" s="4"/>
      <c r="BIN190" s="4"/>
      <c r="BIO190" s="4"/>
      <c r="BIP190" s="4"/>
      <c r="BIQ190" s="4"/>
      <c r="BIR190" s="4"/>
      <c r="BIS190" s="4"/>
      <c r="BIT190" s="4"/>
      <c r="BIU190" s="4"/>
      <c r="BIV190" s="4"/>
      <c r="BIW190" s="4"/>
      <c r="BIX190" s="4"/>
      <c r="BIY190" s="4"/>
      <c r="BIZ190" s="4"/>
      <c r="BJA190" s="4"/>
      <c r="BJB190" s="4"/>
      <c r="BJC190" s="4"/>
      <c r="BJD190" s="4"/>
      <c r="BJE190" s="4"/>
      <c r="BJF190" s="4"/>
      <c r="BJG190" s="4"/>
      <c r="BJH190" s="4"/>
      <c r="BJI190" s="4"/>
      <c r="BJJ190" s="4"/>
      <c r="BJK190" s="4"/>
      <c r="BJL190" s="4"/>
      <c r="BJM190" s="4"/>
      <c r="BJN190" s="4"/>
      <c r="BJO190" s="4"/>
      <c r="BJP190" s="4"/>
      <c r="BJQ190" s="4"/>
      <c r="BJR190" s="4"/>
      <c r="BJS190" s="4"/>
      <c r="BJT190" s="4"/>
      <c r="BJU190" s="4"/>
      <c r="BJV190" s="4"/>
      <c r="BJW190" s="4"/>
      <c r="BJX190" s="4"/>
      <c r="BJY190" s="4"/>
      <c r="BJZ190" s="4"/>
      <c r="BKA190" s="4"/>
      <c r="BKB190" s="4"/>
      <c r="BKC190" s="4"/>
      <c r="BKD190" s="4"/>
      <c r="BKE190" s="4"/>
      <c r="BKF190" s="4"/>
      <c r="BKG190" s="4"/>
      <c r="BKH190" s="4"/>
      <c r="BKI190" s="4"/>
      <c r="BKJ190" s="4"/>
      <c r="BKK190" s="4"/>
      <c r="BKL190" s="4"/>
      <c r="BKM190" s="4"/>
      <c r="BKN190" s="4"/>
      <c r="BKO190" s="4"/>
      <c r="BKP190" s="4"/>
      <c r="BKQ190" s="4"/>
      <c r="BKR190" s="4"/>
      <c r="BKS190" s="4"/>
      <c r="BKT190" s="4"/>
      <c r="BKU190" s="4"/>
      <c r="BKV190" s="4"/>
      <c r="BKW190" s="4"/>
      <c r="BKX190" s="4"/>
      <c r="BKY190" s="4"/>
      <c r="BKZ190" s="4"/>
      <c r="BLA190" s="4"/>
      <c r="BLB190" s="4"/>
      <c r="BLC190" s="4"/>
      <c r="BLD190" s="4"/>
      <c r="BLE190" s="4"/>
      <c r="BLF190" s="4"/>
      <c r="BLG190" s="4"/>
      <c r="BLH190" s="4"/>
      <c r="BLI190" s="4"/>
      <c r="BLJ190" s="4"/>
      <c r="BLK190" s="4"/>
      <c r="BLL190" s="4"/>
      <c r="BLM190" s="4"/>
      <c r="BLN190" s="4"/>
      <c r="BLO190" s="4"/>
      <c r="BLP190" s="4"/>
      <c r="BLQ190" s="4"/>
      <c r="BLR190" s="4"/>
      <c r="BLS190" s="4"/>
      <c r="BLT190" s="4"/>
      <c r="BLU190" s="4"/>
      <c r="BLV190" s="4"/>
      <c r="BLW190" s="4"/>
      <c r="BLX190" s="4"/>
      <c r="BLY190" s="4"/>
      <c r="BLZ190" s="4"/>
      <c r="BMA190" s="4"/>
      <c r="BMB190" s="4"/>
      <c r="BMC190" s="4"/>
      <c r="BMD190" s="4"/>
      <c r="BME190" s="4"/>
      <c r="BMF190" s="4"/>
      <c r="BMG190" s="4"/>
      <c r="BMH190" s="4"/>
      <c r="BMI190" s="4"/>
      <c r="BMJ190" s="4"/>
      <c r="BMK190" s="4"/>
      <c r="BML190" s="4"/>
      <c r="BMM190" s="4"/>
      <c r="BMN190" s="4"/>
      <c r="BMO190" s="4"/>
      <c r="BMP190" s="4"/>
      <c r="BMQ190" s="4"/>
      <c r="BMR190" s="4"/>
      <c r="BMS190" s="4"/>
      <c r="BMT190" s="4"/>
      <c r="BMU190" s="4"/>
      <c r="BMV190" s="4"/>
      <c r="BMW190" s="4"/>
      <c r="BMX190" s="4"/>
      <c r="BMY190" s="4"/>
      <c r="BMZ190" s="4"/>
      <c r="BNA190" s="4"/>
      <c r="BNB190" s="4"/>
      <c r="BNC190" s="4"/>
      <c r="BND190" s="4"/>
      <c r="BNE190" s="4"/>
      <c r="BNF190" s="4"/>
      <c r="BNG190" s="4"/>
      <c r="BNH190" s="4"/>
      <c r="BNI190" s="4"/>
      <c r="BNJ190" s="4"/>
      <c r="BNK190" s="4"/>
      <c r="BNL190" s="4"/>
      <c r="BNM190" s="4"/>
      <c r="BNN190" s="4"/>
      <c r="BNO190" s="4"/>
      <c r="BNP190" s="4"/>
      <c r="BNQ190" s="4"/>
      <c r="BNR190" s="4"/>
      <c r="BNS190" s="4"/>
      <c r="BNT190" s="4"/>
      <c r="BNU190" s="4"/>
      <c r="BNV190" s="4"/>
      <c r="BNW190" s="4"/>
      <c r="BNX190" s="4"/>
      <c r="BNY190" s="4"/>
      <c r="BNZ190" s="4"/>
      <c r="BOA190" s="4"/>
      <c r="BOB190" s="4"/>
      <c r="BOC190" s="4"/>
      <c r="BOD190" s="4"/>
      <c r="BOE190" s="4"/>
      <c r="BOF190" s="4"/>
      <c r="BOG190" s="4"/>
      <c r="BOH190" s="4"/>
      <c r="BOI190" s="4"/>
      <c r="BOJ190" s="4"/>
      <c r="BOK190" s="4"/>
      <c r="BOL190" s="4"/>
      <c r="BOM190" s="4"/>
      <c r="BON190" s="4"/>
      <c r="BOO190" s="4"/>
      <c r="BOP190" s="4"/>
      <c r="BOQ190" s="4"/>
      <c r="BOR190" s="4"/>
      <c r="BOS190" s="4"/>
      <c r="BOT190" s="4"/>
      <c r="BOU190" s="4"/>
      <c r="BOV190" s="4"/>
      <c r="BOW190" s="4"/>
      <c r="BOX190" s="4"/>
      <c r="BOY190" s="4"/>
      <c r="BOZ190" s="4"/>
      <c r="BPA190" s="4"/>
      <c r="BPB190" s="4"/>
      <c r="BPC190" s="4"/>
      <c r="BPD190" s="4"/>
      <c r="BPE190" s="4"/>
      <c r="BPF190" s="4"/>
      <c r="BPG190" s="4"/>
      <c r="BPH190" s="4"/>
      <c r="BPI190" s="4"/>
      <c r="BPJ190" s="4"/>
      <c r="BPK190" s="4"/>
      <c r="BPL190" s="4"/>
      <c r="BPM190" s="4"/>
      <c r="BPN190" s="4"/>
      <c r="BPO190" s="4"/>
      <c r="BPP190" s="4"/>
      <c r="BPQ190" s="4"/>
      <c r="BPR190" s="4"/>
      <c r="BPS190" s="4"/>
      <c r="BPT190" s="4"/>
      <c r="BPU190" s="4"/>
      <c r="BPV190" s="4"/>
      <c r="BPW190" s="4"/>
      <c r="BPX190" s="4"/>
      <c r="BPY190" s="4"/>
      <c r="BPZ190" s="4"/>
      <c r="BQA190" s="4"/>
      <c r="BQB190" s="4"/>
      <c r="BQC190" s="4"/>
      <c r="BQD190" s="4"/>
      <c r="BQE190" s="4"/>
      <c r="BQF190" s="4"/>
      <c r="BQG190" s="4"/>
      <c r="BQH190" s="4"/>
      <c r="BQI190" s="4"/>
      <c r="BQJ190" s="4"/>
      <c r="BQK190" s="4"/>
      <c r="BQL190" s="4"/>
      <c r="BQM190" s="4"/>
      <c r="BQN190" s="4"/>
      <c r="BQO190" s="4"/>
      <c r="BQP190" s="4"/>
      <c r="BQQ190" s="4"/>
      <c r="BQR190" s="4"/>
      <c r="BQS190" s="4"/>
      <c r="BQT190" s="4"/>
      <c r="BQU190" s="4"/>
      <c r="BQV190" s="4"/>
      <c r="BQW190" s="4"/>
      <c r="BQX190" s="4"/>
      <c r="BQY190" s="4"/>
      <c r="BQZ190" s="4"/>
      <c r="BRA190" s="4"/>
      <c r="BRB190" s="4"/>
      <c r="BRC190" s="4"/>
      <c r="BRD190" s="4"/>
      <c r="BRE190" s="4"/>
      <c r="BRF190" s="4"/>
      <c r="BRG190" s="4"/>
      <c r="BRH190" s="4"/>
      <c r="BRI190" s="4"/>
      <c r="BRJ190" s="4"/>
      <c r="BRK190" s="4"/>
      <c r="BRL190" s="4"/>
      <c r="BRM190" s="4"/>
      <c r="BRN190" s="4"/>
      <c r="BRO190" s="4"/>
      <c r="BRP190" s="4"/>
      <c r="BRQ190" s="4"/>
      <c r="BRR190" s="4"/>
      <c r="BRS190" s="4"/>
      <c r="BRT190" s="4"/>
      <c r="BRU190" s="4"/>
      <c r="BRV190" s="4"/>
      <c r="BRW190" s="4"/>
      <c r="BRX190" s="4"/>
      <c r="BRY190" s="4"/>
      <c r="BRZ190" s="4"/>
      <c r="BSA190" s="4"/>
      <c r="BSB190" s="4"/>
      <c r="BSC190" s="4"/>
      <c r="BSD190" s="4"/>
      <c r="BSE190" s="4"/>
      <c r="BSF190" s="4"/>
      <c r="BSG190" s="4"/>
      <c r="BSH190" s="4"/>
      <c r="BSI190" s="4"/>
      <c r="BSJ190" s="4"/>
      <c r="BSK190" s="4"/>
      <c r="BSL190" s="4"/>
      <c r="BSM190" s="4"/>
      <c r="BSN190" s="4"/>
      <c r="BSO190" s="4"/>
      <c r="BSP190" s="4"/>
      <c r="BSQ190" s="4"/>
      <c r="BSR190" s="4"/>
      <c r="BSS190" s="4"/>
      <c r="BST190" s="4"/>
      <c r="BSU190" s="4"/>
      <c r="BSV190" s="4"/>
      <c r="BSW190" s="4"/>
      <c r="BSX190" s="4"/>
      <c r="BSY190" s="4"/>
      <c r="BSZ190" s="4"/>
      <c r="BTA190" s="4"/>
      <c r="BTB190" s="4"/>
      <c r="BTC190" s="4"/>
      <c r="BTD190" s="4"/>
      <c r="BTE190" s="4"/>
      <c r="BTF190" s="4"/>
      <c r="BTG190" s="4"/>
      <c r="BTH190" s="4"/>
      <c r="BTI190" s="4"/>
      <c r="BTJ190" s="4"/>
      <c r="BTK190" s="4"/>
      <c r="BTL190" s="4"/>
      <c r="BTM190" s="4"/>
      <c r="BTN190" s="4"/>
      <c r="BTO190" s="4"/>
      <c r="BTP190" s="4"/>
      <c r="BTQ190" s="4"/>
      <c r="BTR190" s="4"/>
      <c r="BTS190" s="4"/>
      <c r="BTT190" s="4"/>
      <c r="BTU190" s="4"/>
      <c r="BTV190" s="4"/>
      <c r="BTW190" s="4"/>
      <c r="BTX190" s="4"/>
      <c r="BTY190" s="4"/>
      <c r="BTZ190" s="4"/>
      <c r="BUA190" s="4"/>
      <c r="BUB190" s="4"/>
      <c r="BUC190" s="4"/>
      <c r="BUD190" s="4"/>
      <c r="BUE190" s="4"/>
      <c r="BUF190" s="4"/>
      <c r="BUG190" s="4"/>
      <c r="BUH190" s="4"/>
      <c r="BUI190" s="4"/>
      <c r="BUJ190" s="4"/>
      <c r="BUK190" s="4"/>
      <c r="BUL190" s="4"/>
      <c r="BUM190" s="4"/>
      <c r="BUN190" s="4"/>
      <c r="BUO190" s="4"/>
      <c r="BUP190" s="4"/>
      <c r="BUQ190" s="4"/>
      <c r="BUR190" s="4"/>
      <c r="BUS190" s="4"/>
      <c r="BUT190" s="4"/>
      <c r="BUU190" s="4"/>
      <c r="BUV190" s="4"/>
      <c r="BUW190" s="4"/>
      <c r="BUX190" s="4"/>
      <c r="BUY190" s="4"/>
      <c r="BUZ190" s="4"/>
      <c r="BVA190" s="4"/>
      <c r="BVB190" s="4"/>
      <c r="BVC190" s="4"/>
      <c r="BVD190" s="4"/>
      <c r="BVE190" s="4"/>
      <c r="BVF190" s="4"/>
      <c r="BVG190" s="4"/>
      <c r="BVH190" s="4"/>
      <c r="BVI190" s="4"/>
      <c r="BVJ190" s="4"/>
      <c r="BVK190" s="4"/>
      <c r="BVL190" s="4"/>
      <c r="BVM190" s="4"/>
      <c r="BVN190" s="4"/>
      <c r="BVO190" s="4"/>
      <c r="BVP190" s="4"/>
      <c r="BVQ190" s="4"/>
      <c r="BVR190" s="4"/>
      <c r="BVS190" s="4"/>
      <c r="BVT190" s="4"/>
      <c r="BVU190" s="4"/>
      <c r="BVV190" s="4"/>
      <c r="BVW190" s="4"/>
      <c r="BVX190" s="4"/>
      <c r="BVY190" s="4"/>
      <c r="BVZ190" s="4"/>
      <c r="BWA190" s="4"/>
      <c r="BWB190" s="4"/>
      <c r="BWC190" s="4"/>
      <c r="BWD190" s="4"/>
      <c r="BWE190" s="4"/>
      <c r="BWF190" s="4"/>
      <c r="BWG190" s="4"/>
      <c r="BWH190" s="4"/>
      <c r="BWI190" s="4"/>
      <c r="BWJ190" s="4"/>
      <c r="BWK190" s="4"/>
      <c r="BWL190" s="4"/>
      <c r="BWM190" s="4"/>
      <c r="BWN190" s="4"/>
      <c r="BWO190" s="4"/>
      <c r="BWP190" s="4"/>
      <c r="BWQ190" s="4"/>
      <c r="BWR190" s="4"/>
      <c r="BWS190" s="4"/>
      <c r="BWT190" s="4"/>
      <c r="BWU190" s="4"/>
      <c r="BWV190" s="4"/>
      <c r="BWW190" s="4"/>
      <c r="BWX190" s="4"/>
      <c r="BWY190" s="4"/>
      <c r="BWZ190" s="4"/>
      <c r="BXA190" s="4"/>
      <c r="BXB190" s="4"/>
      <c r="BXC190" s="4"/>
      <c r="BXD190" s="4"/>
      <c r="BXE190" s="4"/>
      <c r="BXF190" s="4"/>
      <c r="BXG190" s="4"/>
      <c r="BXH190" s="4"/>
      <c r="BXI190" s="4"/>
      <c r="BXJ190" s="4"/>
      <c r="BXK190" s="4"/>
      <c r="BXL190" s="4"/>
      <c r="BXM190" s="4"/>
      <c r="BXN190" s="4"/>
      <c r="BXO190" s="4"/>
      <c r="BXP190" s="4"/>
      <c r="BXQ190" s="4"/>
      <c r="BXR190" s="4"/>
      <c r="BXS190" s="4"/>
      <c r="BXT190" s="4"/>
      <c r="BXU190" s="4"/>
      <c r="BXV190" s="4"/>
      <c r="BXW190" s="4"/>
      <c r="BXX190" s="4"/>
      <c r="BXY190" s="4"/>
      <c r="BXZ190" s="4"/>
      <c r="BYA190" s="4"/>
      <c r="BYB190" s="4"/>
      <c r="BYC190" s="4"/>
      <c r="BYD190" s="4"/>
      <c r="BYE190" s="4"/>
      <c r="BYF190" s="4"/>
      <c r="BYG190" s="4"/>
      <c r="BYH190" s="4"/>
      <c r="BYI190" s="4"/>
      <c r="BYJ190" s="4"/>
      <c r="BYK190" s="4"/>
      <c r="BYL190" s="4"/>
      <c r="BYM190" s="4"/>
      <c r="BYN190" s="4"/>
      <c r="BYO190" s="4"/>
      <c r="BYP190" s="4"/>
      <c r="BYQ190" s="4"/>
      <c r="BYR190" s="4"/>
      <c r="BYS190" s="4"/>
      <c r="BYT190" s="4"/>
      <c r="BYU190" s="4"/>
      <c r="BYV190" s="4"/>
      <c r="BYW190" s="4"/>
      <c r="BYX190" s="4"/>
      <c r="BYY190" s="4"/>
      <c r="BYZ190" s="4"/>
      <c r="BZA190" s="4"/>
      <c r="BZB190" s="4"/>
      <c r="BZC190" s="4"/>
      <c r="BZD190" s="4"/>
      <c r="BZE190" s="4"/>
      <c r="BZF190" s="4"/>
      <c r="BZG190" s="4"/>
      <c r="BZH190" s="4"/>
      <c r="BZI190" s="4"/>
      <c r="BZJ190" s="4"/>
      <c r="BZK190" s="4"/>
      <c r="BZL190" s="4"/>
      <c r="BZM190" s="4"/>
      <c r="BZN190" s="4"/>
      <c r="BZO190" s="4"/>
      <c r="BZP190" s="4"/>
      <c r="BZQ190" s="4"/>
      <c r="BZR190" s="4"/>
      <c r="BZS190" s="4"/>
      <c r="BZT190" s="4"/>
      <c r="BZU190" s="4"/>
      <c r="BZV190" s="4"/>
      <c r="BZW190" s="4"/>
      <c r="BZX190" s="4"/>
      <c r="BZY190" s="4"/>
      <c r="BZZ190" s="4"/>
      <c r="CAA190" s="4"/>
      <c r="CAB190" s="4"/>
      <c r="CAC190" s="4"/>
      <c r="CAD190" s="4"/>
      <c r="CAE190" s="4"/>
      <c r="CAF190" s="4"/>
      <c r="CAG190" s="4"/>
      <c r="CAH190" s="4"/>
      <c r="CAI190" s="4"/>
      <c r="CAJ190" s="4"/>
      <c r="CAK190" s="4"/>
      <c r="CAL190" s="4"/>
      <c r="CAM190" s="4"/>
      <c r="CAN190" s="4"/>
      <c r="CAO190" s="4"/>
      <c r="CAP190" s="4"/>
      <c r="CAQ190" s="4"/>
      <c r="CAR190" s="4"/>
      <c r="CAS190" s="4"/>
      <c r="CAT190" s="4"/>
      <c r="CAU190" s="4"/>
      <c r="CAV190" s="4"/>
      <c r="CAW190" s="4"/>
      <c r="CAX190" s="4"/>
      <c r="CAY190" s="4"/>
      <c r="CAZ190" s="4"/>
      <c r="CBA190" s="4"/>
      <c r="CBB190" s="4"/>
      <c r="CBC190" s="4"/>
      <c r="CBD190" s="4"/>
      <c r="CBE190" s="4"/>
      <c r="CBF190" s="4"/>
      <c r="CBG190" s="4"/>
      <c r="CBH190" s="4"/>
      <c r="CBI190" s="4"/>
      <c r="CBJ190" s="4"/>
      <c r="CBK190" s="4"/>
      <c r="CBL190" s="4"/>
      <c r="CBM190" s="4"/>
      <c r="CBN190" s="4"/>
      <c r="CBO190" s="4"/>
      <c r="CBP190" s="4"/>
      <c r="CBQ190" s="4"/>
      <c r="CBR190" s="4"/>
      <c r="CBS190" s="4"/>
      <c r="CBT190" s="4"/>
      <c r="CBU190" s="4"/>
      <c r="CBV190" s="4"/>
      <c r="CBW190" s="4"/>
      <c r="CBX190" s="4"/>
      <c r="CBY190" s="4"/>
      <c r="CBZ190" s="4"/>
      <c r="CCA190" s="4"/>
      <c r="CCB190" s="4"/>
      <c r="CCC190" s="4"/>
      <c r="CCD190" s="4"/>
      <c r="CCE190" s="4"/>
      <c r="CCF190" s="4"/>
      <c r="CCG190" s="4"/>
      <c r="CCH190" s="4"/>
      <c r="CCI190" s="4"/>
      <c r="CCJ190" s="4"/>
      <c r="CCK190" s="4"/>
      <c r="CCL190" s="4"/>
      <c r="CCM190" s="4"/>
      <c r="CCN190" s="4"/>
      <c r="CCO190" s="4"/>
      <c r="CCP190" s="4"/>
      <c r="CCQ190" s="4"/>
      <c r="CCR190" s="4"/>
      <c r="CCS190" s="4"/>
      <c r="CCT190" s="4"/>
      <c r="CCU190" s="4"/>
      <c r="CCV190" s="4"/>
      <c r="CCW190" s="4"/>
      <c r="CCX190" s="4"/>
      <c r="CCY190" s="4"/>
      <c r="CCZ190" s="4"/>
      <c r="CDA190" s="4"/>
      <c r="CDB190" s="4"/>
      <c r="CDC190" s="4"/>
      <c r="CDD190" s="4"/>
      <c r="CDE190" s="4"/>
      <c r="CDF190" s="4"/>
      <c r="CDG190" s="4"/>
      <c r="CDH190" s="4"/>
      <c r="CDI190" s="4"/>
      <c r="CDJ190" s="4"/>
      <c r="CDK190" s="4"/>
      <c r="CDL190" s="4"/>
      <c r="CDM190" s="4"/>
      <c r="CDN190" s="4"/>
      <c r="CDO190" s="4"/>
      <c r="CDP190" s="4"/>
      <c r="CDQ190" s="4"/>
      <c r="CDR190" s="4"/>
      <c r="CDS190" s="4"/>
      <c r="CDT190" s="4"/>
      <c r="CDU190" s="4"/>
      <c r="CDV190" s="4"/>
      <c r="CDW190" s="4"/>
      <c r="CDX190" s="4"/>
      <c r="CDY190" s="4"/>
      <c r="CDZ190" s="4"/>
      <c r="CEA190" s="4"/>
      <c r="CEB190" s="4"/>
      <c r="CEC190" s="4"/>
      <c r="CED190" s="4"/>
      <c r="CEE190" s="4"/>
      <c r="CEF190" s="4"/>
      <c r="CEG190" s="4"/>
      <c r="CEH190" s="4"/>
      <c r="CEI190" s="4"/>
      <c r="CEJ190" s="4"/>
      <c r="CEK190" s="4"/>
      <c r="CEL190" s="4"/>
      <c r="CEM190" s="4"/>
      <c r="CEN190" s="4"/>
      <c r="CEO190" s="4"/>
      <c r="CEP190" s="4"/>
      <c r="CEQ190" s="4"/>
      <c r="CER190" s="4"/>
      <c r="CES190" s="4"/>
      <c r="CET190" s="4"/>
      <c r="CEU190" s="4"/>
      <c r="CEV190" s="4"/>
      <c r="CEW190" s="4"/>
      <c r="CEX190" s="4"/>
      <c r="CEY190" s="4"/>
      <c r="CEZ190" s="4"/>
      <c r="CFA190" s="4"/>
      <c r="CFB190" s="4"/>
      <c r="CFC190" s="4"/>
      <c r="CFD190" s="4"/>
      <c r="CFE190" s="4"/>
      <c r="CFF190" s="4"/>
      <c r="CFG190" s="4"/>
      <c r="CFH190" s="4"/>
      <c r="CFI190" s="4"/>
      <c r="CFJ190" s="4"/>
      <c r="CFK190" s="4"/>
      <c r="CFL190" s="4"/>
      <c r="CFM190" s="4"/>
      <c r="CFN190" s="4"/>
      <c r="CFO190" s="4"/>
      <c r="CFP190" s="4"/>
      <c r="CFQ190" s="4"/>
      <c r="CFR190" s="4"/>
      <c r="CFS190" s="4"/>
      <c r="CFT190" s="4"/>
      <c r="CFU190" s="4"/>
      <c r="CFV190" s="4"/>
      <c r="CFW190" s="4"/>
      <c r="CFX190" s="4"/>
      <c r="CFY190" s="4"/>
      <c r="CFZ190" s="4"/>
      <c r="CGA190" s="4"/>
      <c r="CGB190" s="4"/>
      <c r="CGC190" s="4"/>
      <c r="CGD190" s="4"/>
      <c r="CGE190" s="4"/>
      <c r="CGF190" s="4"/>
      <c r="CGG190" s="4"/>
      <c r="CGH190" s="4"/>
      <c r="CGI190" s="4"/>
      <c r="CGJ190" s="4"/>
      <c r="CGK190" s="4"/>
      <c r="CGL190" s="4"/>
      <c r="CGM190" s="4"/>
      <c r="CGN190" s="4"/>
      <c r="CGO190" s="4"/>
      <c r="CGP190" s="4"/>
      <c r="CGQ190" s="4"/>
      <c r="CGR190" s="4"/>
      <c r="CGS190" s="4"/>
      <c r="CGT190" s="4"/>
      <c r="CGU190" s="4"/>
      <c r="CGV190" s="4"/>
      <c r="CGW190" s="4"/>
      <c r="CGX190" s="4"/>
      <c r="CGY190" s="4"/>
      <c r="CGZ190" s="4"/>
      <c r="CHA190" s="4"/>
      <c r="CHB190" s="4"/>
      <c r="CHC190" s="4"/>
      <c r="CHD190" s="4"/>
      <c r="CHE190" s="4"/>
      <c r="CHF190" s="4"/>
      <c r="CHG190" s="4"/>
      <c r="CHH190" s="4"/>
      <c r="CHI190" s="4"/>
      <c r="CHJ190" s="4"/>
      <c r="CHK190" s="4"/>
      <c r="CHL190" s="4"/>
      <c r="CHM190" s="4"/>
      <c r="CHN190" s="4"/>
      <c r="CHO190" s="4"/>
      <c r="CHP190" s="4"/>
      <c r="CHQ190" s="4"/>
      <c r="CHR190" s="4"/>
      <c r="CHS190" s="4"/>
      <c r="CHT190" s="4"/>
      <c r="CHU190" s="4"/>
      <c r="CHV190" s="4"/>
      <c r="CHW190" s="4"/>
      <c r="CHX190" s="4"/>
      <c r="CHY190" s="4"/>
      <c r="CHZ190" s="4"/>
      <c r="CIA190" s="4"/>
      <c r="CIB190" s="4"/>
      <c r="CIC190" s="4"/>
      <c r="CID190" s="4"/>
      <c r="CIE190" s="4"/>
      <c r="CIF190" s="4"/>
      <c r="CIG190" s="4"/>
      <c r="CIH190" s="4"/>
      <c r="CII190" s="4"/>
      <c r="CIJ190" s="4"/>
      <c r="CIK190" s="4"/>
      <c r="CIL190" s="4"/>
      <c r="CIM190" s="4"/>
      <c r="CIN190" s="4"/>
      <c r="CIO190" s="4"/>
      <c r="CIP190" s="4"/>
      <c r="CIQ190" s="4"/>
      <c r="CIR190" s="4"/>
      <c r="CIS190" s="4"/>
      <c r="CIT190" s="4"/>
      <c r="CIU190" s="4"/>
      <c r="CIV190" s="4"/>
      <c r="CIW190" s="4"/>
      <c r="CIX190" s="4"/>
      <c r="CIY190" s="4"/>
      <c r="CIZ190" s="4"/>
      <c r="CJA190" s="4"/>
      <c r="CJB190" s="4"/>
      <c r="CJC190" s="4"/>
      <c r="CJD190" s="4"/>
      <c r="CJE190" s="4"/>
      <c r="CJF190" s="4"/>
      <c r="CJG190" s="4"/>
      <c r="CJH190" s="4"/>
      <c r="CJI190" s="4"/>
      <c r="CJJ190" s="4"/>
      <c r="CJK190" s="4"/>
      <c r="CJL190" s="4"/>
      <c r="CJM190" s="4"/>
      <c r="CJN190" s="4"/>
      <c r="CJO190" s="4"/>
      <c r="CJP190" s="4"/>
      <c r="CJQ190" s="4"/>
      <c r="CJR190" s="4"/>
      <c r="CJS190" s="4"/>
      <c r="CJT190" s="4"/>
      <c r="CJU190" s="4"/>
      <c r="CJV190" s="4"/>
      <c r="CJW190" s="4"/>
      <c r="CJX190" s="4"/>
      <c r="CJY190" s="4"/>
      <c r="CJZ190" s="4"/>
      <c r="CKA190" s="4"/>
      <c r="CKB190" s="4"/>
      <c r="CKC190" s="4"/>
      <c r="CKD190" s="4"/>
      <c r="CKE190" s="4"/>
      <c r="CKF190" s="4"/>
      <c r="CKG190" s="4"/>
      <c r="CKH190" s="4"/>
      <c r="CKI190" s="4"/>
      <c r="CKJ190" s="4"/>
      <c r="CKK190" s="4"/>
      <c r="CKL190" s="4"/>
      <c r="CKM190" s="4"/>
      <c r="CKN190" s="4"/>
      <c r="CKO190" s="4"/>
      <c r="CKP190" s="4"/>
      <c r="CKQ190" s="4"/>
      <c r="CKR190" s="4"/>
      <c r="CKS190" s="4"/>
      <c r="CKT190" s="4"/>
      <c r="CKU190" s="4"/>
      <c r="CKV190" s="4"/>
      <c r="CKW190" s="4"/>
      <c r="CKX190" s="4"/>
      <c r="CKY190" s="4"/>
      <c r="CKZ190" s="4"/>
      <c r="CLA190" s="4"/>
      <c r="CLB190" s="4"/>
      <c r="CLC190" s="4"/>
      <c r="CLD190" s="4"/>
      <c r="CLE190" s="4"/>
      <c r="CLF190" s="4"/>
      <c r="CLG190" s="4"/>
      <c r="CLH190" s="4"/>
      <c r="CLI190" s="4"/>
      <c r="CLJ190" s="4"/>
      <c r="CLK190" s="4"/>
      <c r="CLL190" s="4"/>
      <c r="CLM190" s="4"/>
      <c r="CLN190" s="4"/>
      <c r="CLO190" s="4"/>
      <c r="CLP190" s="4"/>
      <c r="CLQ190" s="4"/>
      <c r="CLR190" s="4"/>
      <c r="CLS190" s="4"/>
      <c r="CLT190" s="4"/>
      <c r="CLU190" s="4"/>
      <c r="CLV190" s="4"/>
      <c r="CLW190" s="4"/>
      <c r="CLX190" s="4"/>
      <c r="CLY190" s="4"/>
      <c r="CLZ190" s="4"/>
      <c r="CMA190" s="4"/>
      <c r="CMB190" s="4"/>
      <c r="CMC190" s="4"/>
      <c r="CMD190" s="4"/>
      <c r="CME190" s="4"/>
      <c r="CMF190" s="4"/>
      <c r="CMG190" s="4"/>
      <c r="CMH190" s="4"/>
      <c r="CMI190" s="4"/>
      <c r="CMJ190" s="4"/>
      <c r="CMK190" s="4"/>
      <c r="CML190" s="4"/>
      <c r="CMM190" s="4"/>
      <c r="CMN190" s="4"/>
      <c r="CMO190" s="4"/>
      <c r="CMP190" s="4"/>
      <c r="CMQ190" s="4"/>
      <c r="CMR190" s="4"/>
      <c r="CMS190" s="4"/>
      <c r="CMT190" s="4"/>
      <c r="CMU190" s="4"/>
      <c r="CMV190" s="4"/>
      <c r="CMW190" s="4"/>
      <c r="CMX190" s="4"/>
      <c r="CMY190" s="4"/>
      <c r="CMZ190" s="4"/>
      <c r="CNA190" s="4"/>
      <c r="CNB190" s="4"/>
      <c r="CNC190" s="4"/>
      <c r="CND190" s="4"/>
      <c r="CNE190" s="4"/>
      <c r="CNF190" s="4"/>
      <c r="CNG190" s="4"/>
      <c r="CNH190" s="4"/>
      <c r="CNI190" s="4"/>
      <c r="CNJ190" s="4"/>
      <c r="CNK190" s="4"/>
      <c r="CNL190" s="4"/>
      <c r="CNM190" s="4"/>
      <c r="CNN190" s="4"/>
      <c r="CNO190" s="4"/>
      <c r="CNP190" s="4"/>
      <c r="CNQ190" s="4"/>
      <c r="CNR190" s="4"/>
      <c r="CNS190" s="4"/>
      <c r="CNT190" s="4"/>
      <c r="CNU190" s="4"/>
      <c r="CNV190" s="4"/>
      <c r="CNW190" s="4"/>
      <c r="CNX190" s="4"/>
      <c r="CNY190" s="4"/>
      <c r="CNZ190" s="4"/>
      <c r="COA190" s="4"/>
      <c r="COB190" s="4"/>
      <c r="COC190" s="4"/>
      <c r="COD190" s="4"/>
      <c r="COE190" s="4"/>
      <c r="COF190" s="4"/>
      <c r="COG190" s="4"/>
      <c r="COH190" s="4"/>
      <c r="COI190" s="4"/>
      <c r="COJ190" s="4"/>
      <c r="COK190" s="4"/>
      <c r="COL190" s="4"/>
      <c r="COM190" s="4"/>
      <c r="CON190" s="4"/>
      <c r="COO190" s="4"/>
      <c r="COP190" s="4"/>
      <c r="COQ190" s="4"/>
      <c r="COR190" s="4"/>
      <c r="COS190" s="4"/>
      <c r="COT190" s="4"/>
      <c r="COU190" s="4"/>
      <c r="COV190" s="4"/>
      <c r="COW190" s="4"/>
      <c r="COX190" s="4"/>
      <c r="COY190" s="4"/>
      <c r="COZ190" s="4"/>
      <c r="CPA190" s="4"/>
      <c r="CPB190" s="4"/>
      <c r="CPC190" s="4"/>
      <c r="CPD190" s="4"/>
      <c r="CPE190" s="4"/>
      <c r="CPF190" s="4"/>
      <c r="CPG190" s="4"/>
      <c r="CPH190" s="4"/>
      <c r="CPI190" s="4"/>
      <c r="CPJ190" s="4"/>
      <c r="CPK190" s="4"/>
      <c r="CPL190" s="4"/>
      <c r="CPM190" s="4"/>
      <c r="CPN190" s="4"/>
      <c r="CPO190" s="4"/>
      <c r="CPP190" s="4"/>
      <c r="CPQ190" s="4"/>
      <c r="CPR190" s="4"/>
      <c r="CPS190" s="4"/>
      <c r="CPT190" s="4"/>
      <c r="CPU190" s="4"/>
      <c r="CPV190" s="4"/>
      <c r="CPW190" s="4"/>
      <c r="CPX190" s="4"/>
      <c r="CPY190" s="4"/>
      <c r="CPZ190" s="4"/>
      <c r="CQA190" s="4"/>
      <c r="CQB190" s="4"/>
      <c r="CQC190" s="4"/>
      <c r="CQD190" s="4"/>
      <c r="CQE190" s="4"/>
      <c r="CQF190" s="4"/>
      <c r="CQG190" s="4"/>
      <c r="CQH190" s="4"/>
      <c r="CQI190" s="4"/>
      <c r="CQJ190" s="4"/>
      <c r="CQK190" s="4"/>
      <c r="CQL190" s="4"/>
      <c r="CQM190" s="4"/>
      <c r="CQN190" s="4"/>
      <c r="CQO190" s="4"/>
      <c r="CQP190" s="4"/>
      <c r="CQQ190" s="4"/>
      <c r="CQR190" s="4"/>
      <c r="CQS190" s="4"/>
      <c r="CQT190" s="4"/>
      <c r="CQU190" s="4"/>
      <c r="CQV190" s="4"/>
      <c r="CQW190" s="4"/>
      <c r="CQX190" s="4"/>
      <c r="CQY190" s="4"/>
      <c r="CQZ190" s="4"/>
      <c r="CRA190" s="4"/>
      <c r="CRB190" s="4"/>
      <c r="CRC190" s="4"/>
      <c r="CRD190" s="4"/>
      <c r="CRE190" s="4"/>
      <c r="CRF190" s="4"/>
      <c r="CRG190" s="4"/>
      <c r="CRH190" s="4"/>
      <c r="CRI190" s="4"/>
      <c r="CRJ190" s="4"/>
      <c r="CRK190" s="4"/>
      <c r="CRL190" s="4"/>
      <c r="CRM190" s="4"/>
      <c r="CRN190" s="4"/>
      <c r="CRO190" s="4"/>
      <c r="CRP190" s="4"/>
      <c r="CRQ190" s="4"/>
      <c r="CRR190" s="4"/>
      <c r="CRS190" s="4"/>
      <c r="CRT190" s="4"/>
      <c r="CRU190" s="4"/>
      <c r="CRV190" s="4"/>
      <c r="CRW190" s="4"/>
      <c r="CRX190" s="4"/>
      <c r="CRY190" s="4"/>
      <c r="CRZ190" s="4"/>
      <c r="CSA190" s="4"/>
      <c r="CSB190" s="4"/>
      <c r="CSC190" s="4"/>
      <c r="CSD190" s="4"/>
      <c r="CSE190" s="4"/>
      <c r="CSF190" s="4"/>
      <c r="CSG190" s="4"/>
      <c r="CSH190" s="4"/>
      <c r="CSI190" s="4"/>
      <c r="CSJ190" s="4"/>
      <c r="CSK190" s="4"/>
      <c r="CSL190" s="4"/>
      <c r="CSM190" s="4"/>
      <c r="CSN190" s="4"/>
      <c r="CSO190" s="4"/>
      <c r="CSP190" s="4"/>
      <c r="CSQ190" s="4"/>
      <c r="CSR190" s="4"/>
      <c r="CSS190" s="4"/>
      <c r="CST190" s="4"/>
      <c r="CSU190" s="4"/>
      <c r="CSV190" s="4"/>
      <c r="CSW190" s="4"/>
      <c r="CSX190" s="4"/>
      <c r="CSY190" s="4"/>
      <c r="CSZ190" s="4"/>
      <c r="CTA190" s="4"/>
      <c r="CTB190" s="4"/>
      <c r="CTC190" s="4"/>
      <c r="CTD190" s="4"/>
      <c r="CTE190" s="4"/>
      <c r="CTF190" s="4"/>
      <c r="CTG190" s="4"/>
      <c r="CTH190" s="4"/>
      <c r="CTI190" s="4"/>
      <c r="CTJ190" s="4"/>
      <c r="CTK190" s="4"/>
      <c r="CTL190" s="4"/>
      <c r="CTM190" s="4"/>
      <c r="CTN190" s="4"/>
      <c r="CTO190" s="4"/>
      <c r="CTP190" s="4"/>
      <c r="CTQ190" s="4"/>
      <c r="CTR190" s="4"/>
      <c r="CTS190" s="4"/>
      <c r="CTT190" s="4"/>
      <c r="CTU190" s="4"/>
      <c r="CTV190" s="4"/>
      <c r="CTW190" s="4"/>
      <c r="CTX190" s="4"/>
      <c r="CTY190" s="4"/>
      <c r="CTZ190" s="4"/>
      <c r="CUA190" s="4"/>
      <c r="CUB190" s="4"/>
      <c r="CUC190" s="4"/>
      <c r="CUD190" s="4"/>
      <c r="CUE190" s="4"/>
      <c r="CUF190" s="4"/>
      <c r="CUG190" s="4"/>
      <c r="CUH190" s="4"/>
      <c r="CUI190" s="4"/>
      <c r="CUJ190" s="4"/>
      <c r="CUK190" s="4"/>
      <c r="CUL190" s="4"/>
      <c r="CUM190" s="4"/>
      <c r="CUN190" s="4"/>
      <c r="CUO190" s="4"/>
      <c r="CUP190" s="4"/>
      <c r="CUQ190" s="4"/>
      <c r="CUR190" s="4"/>
      <c r="CUS190" s="4"/>
      <c r="CUT190" s="4"/>
      <c r="CUU190" s="4"/>
      <c r="CUV190" s="4"/>
      <c r="CUW190" s="4"/>
      <c r="CUX190" s="4"/>
      <c r="CUY190" s="4"/>
      <c r="CUZ190" s="4"/>
      <c r="CVA190" s="4"/>
      <c r="CVB190" s="4"/>
      <c r="CVC190" s="4"/>
      <c r="CVD190" s="4"/>
      <c r="CVE190" s="4"/>
      <c r="CVF190" s="4"/>
      <c r="CVG190" s="4"/>
      <c r="CVH190" s="4"/>
      <c r="CVI190" s="4"/>
      <c r="CVJ190" s="4"/>
      <c r="CVK190" s="4"/>
      <c r="CVL190" s="4"/>
      <c r="CVM190" s="4"/>
      <c r="CVN190" s="4"/>
      <c r="CVO190" s="4"/>
      <c r="CVP190" s="4"/>
      <c r="CVQ190" s="4"/>
      <c r="CVR190" s="4"/>
      <c r="CVS190" s="4"/>
      <c r="CVT190" s="4"/>
      <c r="CVU190" s="4"/>
      <c r="CVV190" s="4"/>
      <c r="CVW190" s="4"/>
      <c r="CVX190" s="4"/>
      <c r="CVY190" s="4"/>
      <c r="CVZ190" s="4"/>
      <c r="CWA190" s="4"/>
      <c r="CWB190" s="4"/>
      <c r="CWC190" s="4"/>
      <c r="CWD190" s="4"/>
      <c r="CWE190" s="4"/>
      <c r="CWF190" s="4"/>
      <c r="CWG190" s="4"/>
      <c r="CWH190" s="4"/>
      <c r="CWI190" s="4"/>
      <c r="CWJ190" s="4"/>
      <c r="CWK190" s="4"/>
      <c r="CWL190" s="4"/>
      <c r="CWM190" s="4"/>
      <c r="CWN190" s="4"/>
      <c r="CWO190" s="4"/>
      <c r="CWP190" s="4"/>
      <c r="CWQ190" s="4"/>
      <c r="CWR190" s="4"/>
      <c r="CWS190" s="4"/>
      <c r="CWT190" s="4"/>
      <c r="CWU190" s="4"/>
      <c r="CWV190" s="4"/>
      <c r="CWW190" s="4"/>
      <c r="CWX190" s="4"/>
      <c r="CWY190" s="4"/>
      <c r="CWZ190" s="4"/>
      <c r="CXA190" s="4"/>
      <c r="CXB190" s="4"/>
      <c r="CXC190" s="4"/>
      <c r="CXD190" s="4"/>
      <c r="CXE190" s="4"/>
      <c r="CXF190" s="4"/>
      <c r="CXG190" s="4"/>
      <c r="CXH190" s="4"/>
      <c r="CXI190" s="4"/>
      <c r="CXJ190" s="4"/>
      <c r="CXK190" s="4"/>
      <c r="CXL190" s="4"/>
      <c r="CXM190" s="4"/>
      <c r="CXN190" s="4"/>
      <c r="CXO190" s="4"/>
      <c r="CXP190" s="4"/>
      <c r="CXQ190" s="4"/>
      <c r="CXR190" s="4"/>
      <c r="CXS190" s="4"/>
      <c r="CXT190" s="4"/>
      <c r="CXU190" s="4"/>
      <c r="CXV190" s="4"/>
      <c r="CXW190" s="4"/>
      <c r="CXX190" s="4"/>
      <c r="CXY190" s="4"/>
      <c r="CXZ190" s="4"/>
      <c r="CYA190" s="4"/>
      <c r="CYB190" s="4"/>
      <c r="CYC190" s="4"/>
      <c r="CYD190" s="4"/>
      <c r="CYE190" s="4"/>
      <c r="CYF190" s="4"/>
      <c r="CYG190" s="4"/>
      <c r="CYH190" s="4"/>
      <c r="CYI190" s="4"/>
      <c r="CYJ190" s="4"/>
      <c r="CYK190" s="4"/>
      <c r="CYL190" s="4"/>
      <c r="CYM190" s="4"/>
      <c r="CYN190" s="4"/>
      <c r="CYO190" s="4"/>
      <c r="CYP190" s="4"/>
      <c r="CYQ190" s="4"/>
      <c r="CYR190" s="4"/>
      <c r="CYS190" s="4"/>
      <c r="CYT190" s="4"/>
      <c r="CYU190" s="4"/>
      <c r="CYV190" s="4"/>
      <c r="CYW190" s="4"/>
      <c r="CYX190" s="4"/>
      <c r="CYY190" s="4"/>
      <c r="CYZ190" s="4"/>
      <c r="CZA190" s="4"/>
      <c r="CZB190" s="4"/>
      <c r="CZC190" s="4"/>
      <c r="CZD190" s="4"/>
      <c r="CZE190" s="4"/>
      <c r="CZF190" s="4"/>
      <c r="CZG190" s="4"/>
      <c r="CZH190" s="4"/>
      <c r="CZI190" s="4"/>
      <c r="CZJ190" s="4"/>
      <c r="CZK190" s="4"/>
      <c r="CZL190" s="4"/>
      <c r="CZM190" s="4"/>
      <c r="CZN190" s="4"/>
      <c r="CZO190" s="4"/>
      <c r="CZP190" s="4"/>
      <c r="CZQ190" s="4"/>
      <c r="CZR190" s="4"/>
      <c r="CZS190" s="4"/>
      <c r="CZT190" s="4"/>
      <c r="CZU190" s="4"/>
      <c r="CZV190" s="4"/>
      <c r="CZW190" s="4"/>
      <c r="CZX190" s="4"/>
      <c r="CZY190" s="4"/>
      <c r="CZZ190" s="4"/>
      <c r="DAA190" s="4"/>
      <c r="DAB190" s="4"/>
      <c r="DAC190" s="4"/>
      <c r="DAD190" s="4"/>
      <c r="DAE190" s="4"/>
      <c r="DAF190" s="4"/>
      <c r="DAG190" s="4"/>
      <c r="DAH190" s="4"/>
      <c r="DAI190" s="4"/>
      <c r="DAJ190" s="4"/>
      <c r="DAK190" s="4"/>
      <c r="DAL190" s="4"/>
      <c r="DAM190" s="4"/>
      <c r="DAN190" s="4"/>
      <c r="DAO190" s="4"/>
      <c r="DAP190" s="4"/>
      <c r="DAQ190" s="4"/>
      <c r="DAR190" s="4"/>
      <c r="DAS190" s="4"/>
      <c r="DAT190" s="4"/>
      <c r="DAU190" s="4"/>
      <c r="DAV190" s="4"/>
      <c r="DAW190" s="4"/>
      <c r="DAX190" s="4"/>
      <c r="DAY190" s="4"/>
      <c r="DAZ190" s="4"/>
      <c r="DBA190" s="4"/>
      <c r="DBB190" s="4"/>
      <c r="DBC190" s="4"/>
      <c r="DBD190" s="4"/>
      <c r="DBE190" s="4"/>
      <c r="DBF190" s="4"/>
      <c r="DBG190" s="4"/>
      <c r="DBH190" s="4"/>
      <c r="DBI190" s="4"/>
      <c r="DBJ190" s="4"/>
      <c r="DBK190" s="4"/>
      <c r="DBL190" s="4"/>
      <c r="DBM190" s="4"/>
      <c r="DBN190" s="4"/>
      <c r="DBO190" s="4"/>
      <c r="DBP190" s="4"/>
      <c r="DBQ190" s="4"/>
      <c r="DBR190" s="4"/>
      <c r="DBS190" s="4"/>
      <c r="DBT190" s="4"/>
      <c r="DBU190" s="4"/>
      <c r="DBV190" s="4"/>
      <c r="DBW190" s="4"/>
      <c r="DBX190" s="4"/>
      <c r="DBY190" s="4"/>
      <c r="DBZ190" s="4"/>
      <c r="DCA190" s="4"/>
      <c r="DCB190" s="4"/>
      <c r="DCC190" s="4"/>
      <c r="DCD190" s="4"/>
      <c r="DCE190" s="4"/>
      <c r="DCF190" s="4"/>
      <c r="DCG190" s="4"/>
      <c r="DCH190" s="4"/>
      <c r="DCI190" s="4"/>
      <c r="DCJ190" s="4"/>
      <c r="DCK190" s="4"/>
      <c r="DCL190" s="4"/>
      <c r="DCM190" s="4"/>
      <c r="DCN190" s="4"/>
      <c r="DCO190" s="4"/>
      <c r="DCP190" s="4"/>
      <c r="DCQ190" s="4"/>
      <c r="DCR190" s="4"/>
      <c r="DCS190" s="4"/>
      <c r="DCT190" s="4"/>
      <c r="DCU190" s="4"/>
      <c r="DCV190" s="4"/>
      <c r="DCW190" s="4"/>
      <c r="DCX190" s="4"/>
      <c r="DCY190" s="4"/>
      <c r="DCZ190" s="4"/>
      <c r="DDA190" s="4"/>
      <c r="DDB190" s="4"/>
      <c r="DDC190" s="4"/>
      <c r="DDD190" s="4"/>
      <c r="DDE190" s="4"/>
      <c r="DDF190" s="4"/>
      <c r="DDG190" s="4"/>
      <c r="DDH190" s="4"/>
      <c r="DDI190" s="4"/>
      <c r="DDJ190" s="4"/>
      <c r="DDK190" s="4"/>
      <c r="DDL190" s="4"/>
      <c r="DDM190" s="4"/>
      <c r="DDN190" s="4"/>
      <c r="DDO190" s="4"/>
      <c r="DDP190" s="4"/>
      <c r="DDQ190" s="4"/>
      <c r="DDR190" s="4"/>
      <c r="DDS190" s="4"/>
      <c r="DDT190" s="4"/>
      <c r="DDU190" s="4"/>
      <c r="DDV190" s="4"/>
      <c r="DDW190" s="4"/>
      <c r="DDX190" s="4"/>
      <c r="DDY190" s="4"/>
      <c r="DDZ190" s="4"/>
      <c r="DEA190" s="4"/>
      <c r="DEB190" s="4"/>
      <c r="DEC190" s="4"/>
      <c r="DED190" s="4"/>
      <c r="DEE190" s="4"/>
      <c r="DEF190" s="4"/>
      <c r="DEG190" s="4"/>
      <c r="DEH190" s="4"/>
      <c r="DEI190" s="4"/>
      <c r="DEJ190" s="4"/>
      <c r="DEK190" s="4"/>
      <c r="DEL190" s="4"/>
      <c r="DEM190" s="4"/>
      <c r="DEN190" s="4"/>
      <c r="DEO190" s="4"/>
      <c r="DEP190" s="4"/>
      <c r="DEQ190" s="4"/>
      <c r="DER190" s="4"/>
      <c r="DES190" s="4"/>
      <c r="DET190" s="4"/>
      <c r="DEU190" s="4"/>
      <c r="DEV190" s="4"/>
      <c r="DEW190" s="4"/>
      <c r="DEX190" s="4"/>
      <c r="DEY190" s="4"/>
      <c r="DEZ190" s="4"/>
      <c r="DFA190" s="4"/>
      <c r="DFB190" s="4"/>
      <c r="DFC190" s="4"/>
      <c r="DFD190" s="4"/>
      <c r="DFE190" s="4"/>
      <c r="DFF190" s="4"/>
      <c r="DFG190" s="4"/>
      <c r="DFH190" s="4"/>
      <c r="DFI190" s="4"/>
      <c r="DFJ190" s="4"/>
      <c r="DFK190" s="4"/>
      <c r="DFL190" s="4"/>
      <c r="DFM190" s="4"/>
      <c r="DFN190" s="4"/>
      <c r="DFO190" s="4"/>
      <c r="DFP190" s="4"/>
      <c r="DFQ190" s="4"/>
      <c r="DFR190" s="4"/>
      <c r="DFS190" s="4"/>
      <c r="DFT190" s="4"/>
      <c r="DFU190" s="4"/>
      <c r="DFV190" s="4"/>
      <c r="DFW190" s="4"/>
      <c r="DFX190" s="4"/>
      <c r="DFY190" s="4"/>
      <c r="DFZ190" s="4"/>
      <c r="DGA190" s="4"/>
      <c r="DGB190" s="4"/>
      <c r="DGC190" s="4"/>
      <c r="DGD190" s="4"/>
      <c r="DGE190" s="4"/>
      <c r="DGF190" s="4"/>
      <c r="DGG190" s="4"/>
      <c r="DGH190" s="4"/>
      <c r="DGI190" s="4"/>
      <c r="DGJ190" s="4"/>
      <c r="DGK190" s="4"/>
      <c r="DGL190" s="4"/>
      <c r="DGM190" s="4"/>
      <c r="DGN190" s="4"/>
      <c r="DGO190" s="4"/>
      <c r="DGP190" s="4"/>
      <c r="DGQ190" s="4"/>
      <c r="DGR190" s="4"/>
      <c r="DGS190" s="4"/>
      <c r="DGT190" s="4"/>
      <c r="DGU190" s="4"/>
      <c r="DGV190" s="4"/>
      <c r="DGW190" s="4"/>
      <c r="DGX190" s="4"/>
      <c r="DGY190" s="4"/>
      <c r="DGZ190" s="4"/>
      <c r="DHA190" s="4"/>
      <c r="DHB190" s="4"/>
      <c r="DHC190" s="4"/>
      <c r="DHD190" s="4"/>
      <c r="DHE190" s="4"/>
      <c r="DHF190" s="4"/>
      <c r="DHG190" s="4"/>
      <c r="DHH190" s="4"/>
      <c r="DHI190" s="4"/>
      <c r="DHJ190" s="4"/>
      <c r="DHK190" s="4"/>
      <c r="DHL190" s="4"/>
      <c r="DHM190" s="4"/>
      <c r="DHN190" s="4"/>
      <c r="DHO190" s="4"/>
      <c r="DHP190" s="4"/>
      <c r="DHQ190" s="4"/>
      <c r="DHR190" s="4"/>
      <c r="DHS190" s="4"/>
      <c r="DHT190" s="4"/>
      <c r="DHU190" s="4"/>
      <c r="DHV190" s="4"/>
      <c r="DHW190" s="4"/>
      <c r="DHX190" s="4"/>
      <c r="DHY190" s="4"/>
      <c r="DHZ190" s="4"/>
      <c r="DIA190" s="4"/>
      <c r="DIB190" s="4"/>
      <c r="DIC190" s="4"/>
      <c r="DID190" s="4"/>
      <c r="DIE190" s="4"/>
      <c r="DIF190" s="4"/>
      <c r="DIG190" s="4"/>
      <c r="DIH190" s="4"/>
      <c r="DII190" s="4"/>
      <c r="DIJ190" s="4"/>
      <c r="DIK190" s="4"/>
      <c r="DIL190" s="4"/>
      <c r="DIM190" s="4"/>
      <c r="DIN190" s="4"/>
      <c r="DIO190" s="4"/>
      <c r="DIP190" s="4"/>
      <c r="DIQ190" s="4"/>
      <c r="DIR190" s="4"/>
      <c r="DIS190" s="4"/>
      <c r="DIT190" s="4"/>
      <c r="DIU190" s="4"/>
      <c r="DIV190" s="4"/>
      <c r="DIW190" s="4"/>
      <c r="DIX190" s="4"/>
      <c r="DIY190" s="4"/>
      <c r="DIZ190" s="4"/>
      <c r="DJA190" s="4"/>
      <c r="DJB190" s="4"/>
      <c r="DJC190" s="4"/>
      <c r="DJD190" s="4"/>
      <c r="DJE190" s="4"/>
      <c r="DJF190" s="4"/>
      <c r="DJG190" s="4"/>
      <c r="DJH190" s="4"/>
      <c r="DJI190" s="4"/>
      <c r="DJJ190" s="4"/>
      <c r="DJK190" s="4"/>
      <c r="DJL190" s="4"/>
      <c r="DJM190" s="4"/>
      <c r="DJN190" s="4"/>
      <c r="DJO190" s="4"/>
      <c r="DJP190" s="4"/>
      <c r="DJQ190" s="4"/>
      <c r="DJR190" s="4"/>
      <c r="DJS190" s="4"/>
      <c r="DJT190" s="4"/>
      <c r="DJU190" s="4"/>
      <c r="DJV190" s="4"/>
      <c r="DJW190" s="4"/>
      <c r="DJX190" s="4"/>
      <c r="DJY190" s="4"/>
      <c r="DJZ190" s="4"/>
      <c r="DKA190" s="4"/>
      <c r="DKB190" s="4"/>
      <c r="DKC190" s="4"/>
      <c r="DKD190" s="4"/>
      <c r="DKE190" s="4"/>
      <c r="DKF190" s="4"/>
      <c r="DKG190" s="4"/>
      <c r="DKH190" s="4"/>
      <c r="DKI190" s="4"/>
      <c r="DKJ190" s="4"/>
      <c r="DKK190" s="4"/>
      <c r="DKL190" s="4"/>
      <c r="DKM190" s="4"/>
      <c r="DKN190" s="4"/>
      <c r="DKO190" s="4"/>
      <c r="DKP190" s="4"/>
      <c r="DKQ190" s="4"/>
      <c r="DKR190" s="4"/>
      <c r="DKS190" s="4"/>
      <c r="DKT190" s="4"/>
      <c r="DKU190" s="4"/>
      <c r="DKV190" s="4"/>
      <c r="DKW190" s="4"/>
      <c r="DKX190" s="4"/>
      <c r="DKY190" s="4"/>
      <c r="DKZ190" s="4"/>
      <c r="DLA190" s="4"/>
      <c r="DLB190" s="4"/>
      <c r="DLC190" s="4"/>
      <c r="DLD190" s="4"/>
      <c r="DLE190" s="4"/>
      <c r="DLF190" s="4"/>
      <c r="DLG190" s="4"/>
      <c r="DLH190" s="4"/>
      <c r="DLI190" s="4"/>
      <c r="DLJ190" s="4"/>
      <c r="DLK190" s="4"/>
      <c r="DLL190" s="4"/>
      <c r="DLM190" s="4"/>
      <c r="DLN190" s="4"/>
      <c r="DLO190" s="4"/>
      <c r="DLP190" s="4"/>
      <c r="DLQ190" s="4"/>
      <c r="DLR190" s="4"/>
      <c r="DLS190" s="4"/>
      <c r="DLT190" s="4"/>
      <c r="DLU190" s="4"/>
      <c r="DLV190" s="4"/>
      <c r="DLW190" s="4"/>
      <c r="DLX190" s="4"/>
      <c r="DLY190" s="4"/>
      <c r="DLZ190" s="4"/>
      <c r="DMA190" s="4"/>
      <c r="DMB190" s="4"/>
      <c r="DMC190" s="4"/>
      <c r="DMD190" s="4"/>
      <c r="DME190" s="4"/>
      <c r="DMF190" s="4"/>
      <c r="DMG190" s="4"/>
      <c r="DMH190" s="4"/>
      <c r="DMI190" s="4"/>
      <c r="DMJ190" s="4"/>
      <c r="DMK190" s="4"/>
      <c r="DML190" s="4"/>
      <c r="DMM190" s="4"/>
      <c r="DMN190" s="4"/>
      <c r="DMO190" s="4"/>
      <c r="DMP190" s="4"/>
      <c r="DMQ190" s="4"/>
      <c r="DMR190" s="4"/>
      <c r="DMS190" s="4"/>
      <c r="DMT190" s="4"/>
      <c r="DMU190" s="4"/>
      <c r="DMV190" s="4"/>
      <c r="DMW190" s="4"/>
      <c r="DMX190" s="4"/>
      <c r="DMY190" s="4"/>
      <c r="DMZ190" s="4"/>
      <c r="DNA190" s="4"/>
      <c r="DNB190" s="4"/>
      <c r="DNC190" s="4"/>
      <c r="DND190" s="4"/>
      <c r="DNE190" s="4"/>
      <c r="DNF190" s="4"/>
      <c r="DNG190" s="4"/>
      <c r="DNH190" s="4"/>
      <c r="DNI190" s="4"/>
      <c r="DNJ190" s="4"/>
      <c r="DNK190" s="4"/>
      <c r="DNL190" s="4"/>
      <c r="DNM190" s="4"/>
      <c r="DNN190" s="4"/>
      <c r="DNO190" s="4"/>
      <c r="DNP190" s="4"/>
      <c r="DNQ190" s="4"/>
      <c r="DNR190" s="4"/>
      <c r="DNS190" s="4"/>
      <c r="DNT190" s="4"/>
      <c r="DNU190" s="4"/>
      <c r="DNV190" s="4"/>
      <c r="DNW190" s="4"/>
      <c r="DNX190" s="4"/>
      <c r="DNY190" s="4"/>
      <c r="DNZ190" s="4"/>
      <c r="DOA190" s="4"/>
      <c r="DOB190" s="4"/>
      <c r="DOC190" s="4"/>
      <c r="DOD190" s="4"/>
      <c r="DOE190" s="4"/>
      <c r="DOF190" s="4"/>
      <c r="DOG190" s="4"/>
      <c r="DOH190" s="4"/>
      <c r="DOI190" s="4"/>
      <c r="DOJ190" s="4"/>
      <c r="DOK190" s="4"/>
      <c r="DOL190" s="4"/>
      <c r="DOM190" s="4"/>
      <c r="DON190" s="4"/>
      <c r="DOO190" s="4"/>
      <c r="DOP190" s="4"/>
      <c r="DOQ190" s="4"/>
      <c r="DOR190" s="4"/>
      <c r="DOS190" s="4"/>
      <c r="DOT190" s="4"/>
      <c r="DOU190" s="4"/>
      <c r="DOV190" s="4"/>
      <c r="DOW190" s="4"/>
      <c r="DOX190" s="4"/>
      <c r="DOY190" s="4"/>
      <c r="DOZ190" s="4"/>
      <c r="DPA190" s="4"/>
      <c r="DPB190" s="4"/>
      <c r="DPC190" s="4"/>
      <c r="DPD190" s="4"/>
      <c r="DPE190" s="4"/>
      <c r="DPF190" s="4"/>
      <c r="DPG190" s="4"/>
      <c r="DPH190" s="4"/>
      <c r="DPI190" s="4"/>
      <c r="DPJ190" s="4"/>
      <c r="DPK190" s="4"/>
      <c r="DPL190" s="4"/>
      <c r="DPM190" s="4"/>
      <c r="DPN190" s="4"/>
      <c r="DPO190" s="4"/>
      <c r="DPP190" s="4"/>
      <c r="DPQ190" s="4"/>
      <c r="DPR190" s="4"/>
      <c r="DPS190" s="4"/>
      <c r="DPT190" s="4"/>
      <c r="DPU190" s="4"/>
      <c r="DPV190" s="4"/>
      <c r="DPW190" s="4"/>
      <c r="DPX190" s="4"/>
      <c r="DPY190" s="4"/>
      <c r="DPZ190" s="4"/>
      <c r="DQA190" s="4"/>
      <c r="DQB190" s="4"/>
      <c r="DQC190" s="4"/>
      <c r="DQD190" s="4"/>
      <c r="DQE190" s="4"/>
      <c r="DQF190" s="4"/>
      <c r="DQG190" s="4"/>
      <c r="DQH190" s="4"/>
      <c r="DQI190" s="4"/>
      <c r="DQJ190" s="4"/>
      <c r="DQK190" s="4"/>
      <c r="DQL190" s="4"/>
      <c r="DQM190" s="4"/>
      <c r="DQN190" s="4"/>
      <c r="DQO190" s="4"/>
      <c r="DQP190" s="4"/>
      <c r="DQQ190" s="4"/>
      <c r="DQR190" s="4"/>
      <c r="DQS190" s="4"/>
      <c r="DQT190" s="4"/>
      <c r="DQU190" s="4"/>
      <c r="DQV190" s="4"/>
      <c r="DQW190" s="4"/>
      <c r="DQX190" s="4"/>
      <c r="DQY190" s="4"/>
      <c r="DQZ190" s="4"/>
      <c r="DRA190" s="4"/>
      <c r="DRB190" s="4"/>
      <c r="DRC190" s="4"/>
      <c r="DRD190" s="4"/>
      <c r="DRE190" s="4"/>
      <c r="DRF190" s="4"/>
      <c r="DRG190" s="4"/>
      <c r="DRH190" s="4"/>
      <c r="DRI190" s="4"/>
      <c r="DRJ190" s="4"/>
      <c r="DRK190" s="4"/>
      <c r="DRL190" s="4"/>
      <c r="DRM190" s="4"/>
      <c r="DRN190" s="4"/>
      <c r="DRO190" s="4"/>
      <c r="DRP190" s="4"/>
      <c r="DRQ190" s="4"/>
      <c r="DRR190" s="4"/>
      <c r="DRS190" s="4"/>
      <c r="DRT190" s="4"/>
      <c r="DRU190" s="4"/>
      <c r="DRV190" s="4"/>
      <c r="DRW190" s="4"/>
      <c r="DRX190" s="4"/>
      <c r="DRY190" s="4"/>
      <c r="DRZ190" s="4"/>
      <c r="DSA190" s="4"/>
      <c r="DSB190" s="4"/>
      <c r="DSC190" s="4"/>
      <c r="DSD190" s="4"/>
      <c r="DSE190" s="4"/>
      <c r="DSF190" s="4"/>
      <c r="DSG190" s="4"/>
      <c r="DSH190" s="4"/>
      <c r="DSI190" s="4"/>
      <c r="DSJ190" s="4"/>
      <c r="DSK190" s="4"/>
      <c r="DSL190" s="4"/>
      <c r="DSM190" s="4"/>
      <c r="DSN190" s="4"/>
      <c r="DSO190" s="4"/>
      <c r="DSP190" s="4"/>
      <c r="DSQ190" s="4"/>
      <c r="DSR190" s="4"/>
      <c r="DSS190" s="4"/>
      <c r="DST190" s="4"/>
      <c r="DSU190" s="4"/>
      <c r="DSV190" s="4"/>
      <c r="DSW190" s="4"/>
      <c r="DSX190" s="4"/>
      <c r="DSY190" s="4"/>
      <c r="DSZ190" s="4"/>
      <c r="DTA190" s="4"/>
      <c r="DTB190" s="4"/>
      <c r="DTC190" s="4"/>
      <c r="DTD190" s="4"/>
      <c r="DTE190" s="4"/>
      <c r="DTF190" s="4"/>
      <c r="DTG190" s="4"/>
      <c r="DTH190" s="4"/>
      <c r="DTI190" s="4"/>
      <c r="DTJ190" s="4"/>
      <c r="DTK190" s="4"/>
      <c r="DTL190" s="4"/>
      <c r="DTM190" s="4"/>
      <c r="DTN190" s="4"/>
      <c r="DTO190" s="4"/>
      <c r="DTP190" s="4"/>
      <c r="DTQ190" s="4"/>
      <c r="DTR190" s="4"/>
      <c r="DTS190" s="4"/>
      <c r="DTT190" s="4"/>
      <c r="DTU190" s="4"/>
      <c r="DTV190" s="4"/>
      <c r="DTW190" s="4"/>
      <c r="DTX190" s="4"/>
      <c r="DTY190" s="4"/>
      <c r="DTZ190" s="4"/>
      <c r="DUA190" s="4"/>
      <c r="DUB190" s="4"/>
      <c r="DUC190" s="4"/>
      <c r="DUD190" s="4"/>
      <c r="DUE190" s="4"/>
      <c r="DUF190" s="4"/>
      <c r="DUG190" s="4"/>
      <c r="DUH190" s="4"/>
      <c r="DUI190" s="4"/>
      <c r="DUJ190" s="4"/>
      <c r="DUK190" s="4"/>
      <c r="DUL190" s="4"/>
      <c r="DUM190" s="4"/>
      <c r="DUN190" s="4"/>
      <c r="DUO190" s="4"/>
      <c r="DUP190" s="4"/>
      <c r="DUQ190" s="4"/>
      <c r="DUR190" s="4"/>
      <c r="DUS190" s="4"/>
      <c r="DUT190" s="4"/>
      <c r="DUU190" s="4"/>
      <c r="DUV190" s="4"/>
      <c r="DUW190" s="4"/>
      <c r="DUX190" s="4"/>
      <c r="DUY190" s="4"/>
      <c r="DUZ190" s="4"/>
      <c r="DVA190" s="4"/>
      <c r="DVB190" s="4"/>
      <c r="DVC190" s="4"/>
      <c r="DVD190" s="4"/>
      <c r="DVE190" s="4"/>
      <c r="DVF190" s="4"/>
      <c r="DVG190" s="4"/>
      <c r="DVH190" s="4"/>
      <c r="DVI190" s="4"/>
      <c r="DVJ190" s="4"/>
      <c r="DVK190" s="4"/>
      <c r="DVL190" s="4"/>
      <c r="DVM190" s="4"/>
      <c r="DVN190" s="4"/>
      <c r="DVO190" s="4"/>
      <c r="DVP190" s="4"/>
      <c r="DVQ190" s="4"/>
      <c r="DVR190" s="4"/>
      <c r="DVS190" s="4"/>
      <c r="DVT190" s="4"/>
      <c r="DVU190" s="4"/>
      <c r="DVV190" s="4"/>
      <c r="DVW190" s="4"/>
      <c r="DVX190" s="4"/>
      <c r="DVY190" s="4"/>
      <c r="DVZ190" s="4"/>
      <c r="DWA190" s="4"/>
      <c r="DWB190" s="4"/>
      <c r="DWC190" s="4"/>
      <c r="DWD190" s="4"/>
      <c r="DWE190" s="4"/>
      <c r="DWF190" s="4"/>
      <c r="DWG190" s="4"/>
      <c r="DWH190" s="4"/>
      <c r="DWI190" s="4"/>
      <c r="DWJ190" s="4"/>
      <c r="DWK190" s="4"/>
      <c r="DWL190" s="4"/>
      <c r="DWM190" s="4"/>
      <c r="DWN190" s="4"/>
      <c r="DWO190" s="4"/>
      <c r="DWP190" s="4"/>
      <c r="DWQ190" s="4"/>
      <c r="DWR190" s="4"/>
      <c r="DWS190" s="4"/>
      <c r="DWT190" s="4"/>
      <c r="DWU190" s="4"/>
      <c r="DWV190" s="4"/>
      <c r="DWW190" s="4"/>
      <c r="DWX190" s="4"/>
      <c r="DWY190" s="4"/>
      <c r="DWZ190" s="4"/>
      <c r="DXA190" s="4"/>
      <c r="DXB190" s="4"/>
      <c r="DXC190" s="4"/>
      <c r="DXD190" s="4"/>
      <c r="DXE190" s="4"/>
      <c r="DXF190" s="4"/>
      <c r="DXG190" s="4"/>
      <c r="DXH190" s="4"/>
      <c r="DXI190" s="4"/>
      <c r="DXJ190" s="4"/>
      <c r="DXK190" s="4"/>
      <c r="DXL190" s="4"/>
      <c r="DXM190" s="4"/>
      <c r="DXN190" s="4"/>
      <c r="DXO190" s="4"/>
      <c r="DXP190" s="4"/>
      <c r="DXQ190" s="4"/>
      <c r="DXR190" s="4"/>
      <c r="DXS190" s="4"/>
      <c r="DXT190" s="4"/>
      <c r="DXU190" s="4"/>
      <c r="DXV190" s="4"/>
      <c r="DXW190" s="4"/>
      <c r="DXX190" s="4"/>
      <c r="DXY190" s="4"/>
      <c r="DXZ190" s="4"/>
      <c r="DYA190" s="4"/>
      <c r="DYB190" s="4"/>
      <c r="DYC190" s="4"/>
      <c r="DYD190" s="4"/>
      <c r="DYE190" s="4"/>
      <c r="DYF190" s="4"/>
      <c r="DYG190" s="4"/>
      <c r="DYH190" s="4"/>
      <c r="DYI190" s="4"/>
      <c r="DYJ190" s="4"/>
      <c r="DYK190" s="4"/>
      <c r="DYL190" s="4"/>
      <c r="DYM190" s="4"/>
      <c r="DYN190" s="4"/>
      <c r="DYO190" s="4"/>
      <c r="DYP190" s="4"/>
      <c r="DYQ190" s="4"/>
      <c r="DYR190" s="4"/>
      <c r="DYS190" s="4"/>
      <c r="DYT190" s="4"/>
      <c r="DYU190" s="4"/>
      <c r="DYV190" s="4"/>
      <c r="DYW190" s="4"/>
      <c r="DYX190" s="4"/>
      <c r="DYY190" s="4"/>
      <c r="DYZ190" s="4"/>
      <c r="DZA190" s="4"/>
      <c r="DZB190" s="4"/>
      <c r="DZC190" s="4"/>
      <c r="DZD190" s="4"/>
      <c r="DZE190" s="4"/>
      <c r="DZF190" s="4"/>
      <c r="DZG190" s="4"/>
      <c r="DZH190" s="4"/>
      <c r="DZI190" s="4"/>
      <c r="DZJ190" s="4"/>
      <c r="DZK190" s="4"/>
      <c r="DZL190" s="4"/>
      <c r="DZM190" s="4"/>
      <c r="DZN190" s="4"/>
      <c r="DZO190" s="4"/>
      <c r="DZP190" s="4"/>
      <c r="DZQ190" s="4"/>
      <c r="DZR190" s="4"/>
      <c r="DZS190" s="4"/>
      <c r="DZT190" s="4"/>
      <c r="DZU190" s="4"/>
      <c r="DZV190" s="4"/>
      <c r="DZW190" s="4"/>
      <c r="DZX190" s="4"/>
      <c r="DZY190" s="4"/>
      <c r="DZZ190" s="4"/>
      <c r="EAA190" s="4"/>
      <c r="EAB190" s="4"/>
      <c r="EAC190" s="4"/>
      <c r="EAD190" s="4"/>
      <c r="EAE190" s="4"/>
      <c r="EAF190" s="4"/>
      <c r="EAG190" s="4"/>
      <c r="EAH190" s="4"/>
      <c r="EAI190" s="4"/>
      <c r="EAJ190" s="4"/>
      <c r="EAK190" s="4"/>
      <c r="EAL190" s="4"/>
      <c r="EAM190" s="4"/>
      <c r="EAN190" s="4"/>
      <c r="EAO190" s="4"/>
      <c r="EAP190" s="4"/>
      <c r="EAQ190" s="4"/>
      <c r="EAR190" s="4"/>
      <c r="EAS190" s="4"/>
      <c r="EAT190" s="4"/>
      <c r="EAU190" s="4"/>
      <c r="EAV190" s="4"/>
      <c r="EAW190" s="4"/>
      <c r="EAX190" s="4"/>
      <c r="EAY190" s="4"/>
      <c r="EAZ190" s="4"/>
      <c r="EBA190" s="4"/>
      <c r="EBB190" s="4"/>
      <c r="EBC190" s="4"/>
      <c r="EBD190" s="4"/>
      <c r="EBE190" s="4"/>
      <c r="EBF190" s="4"/>
      <c r="EBG190" s="4"/>
      <c r="EBH190" s="4"/>
      <c r="EBI190" s="4"/>
      <c r="EBJ190" s="4"/>
      <c r="EBK190" s="4"/>
      <c r="EBL190" s="4"/>
      <c r="EBM190" s="4"/>
      <c r="EBN190" s="4"/>
      <c r="EBO190" s="4"/>
      <c r="EBP190" s="4"/>
      <c r="EBQ190" s="4"/>
      <c r="EBR190" s="4"/>
      <c r="EBS190" s="4"/>
      <c r="EBT190" s="4"/>
      <c r="EBU190" s="4"/>
      <c r="EBV190" s="4"/>
      <c r="EBW190" s="4"/>
      <c r="EBX190" s="4"/>
      <c r="EBY190" s="4"/>
      <c r="EBZ190" s="4"/>
      <c r="ECA190" s="4"/>
      <c r="ECB190" s="4"/>
      <c r="ECC190" s="4"/>
      <c r="ECD190" s="4"/>
      <c r="ECE190" s="4"/>
      <c r="ECF190" s="4"/>
      <c r="ECG190" s="4"/>
      <c r="ECH190" s="4"/>
      <c r="ECI190" s="4"/>
      <c r="ECJ190" s="4"/>
      <c r="ECK190" s="4"/>
      <c r="ECL190" s="4"/>
      <c r="ECM190" s="4"/>
      <c r="ECN190" s="4"/>
      <c r="ECO190" s="4"/>
      <c r="ECP190" s="4"/>
      <c r="ECQ190" s="4"/>
      <c r="ECR190" s="4"/>
      <c r="ECS190" s="4"/>
      <c r="ECT190" s="4"/>
      <c r="ECU190" s="4"/>
      <c r="ECV190" s="4"/>
      <c r="ECW190" s="4"/>
      <c r="ECX190" s="4"/>
      <c r="ECY190" s="4"/>
      <c r="ECZ190" s="4"/>
      <c r="EDA190" s="4"/>
      <c r="EDB190" s="4"/>
      <c r="EDC190" s="4"/>
      <c r="EDD190" s="4"/>
      <c r="EDE190" s="4"/>
      <c r="EDF190" s="4"/>
      <c r="EDG190" s="4"/>
      <c r="EDH190" s="4"/>
      <c r="EDI190" s="4"/>
      <c r="EDJ190" s="4"/>
      <c r="EDK190" s="4"/>
      <c r="EDL190" s="4"/>
      <c r="EDM190" s="4"/>
      <c r="EDN190" s="4"/>
      <c r="EDO190" s="4"/>
      <c r="EDP190" s="4"/>
      <c r="EDQ190" s="4"/>
      <c r="EDR190" s="4"/>
      <c r="EDS190" s="4"/>
      <c r="EDT190" s="4"/>
      <c r="EDU190" s="4"/>
      <c r="EDV190" s="4"/>
      <c r="EDW190" s="4"/>
      <c r="EDX190" s="4"/>
      <c r="EDY190" s="4"/>
      <c r="EDZ190" s="4"/>
      <c r="EEA190" s="4"/>
      <c r="EEB190" s="4"/>
      <c r="EEC190" s="4"/>
      <c r="EED190" s="4"/>
      <c r="EEE190" s="4"/>
      <c r="EEF190" s="4"/>
      <c r="EEG190" s="4"/>
      <c r="EEH190" s="4"/>
      <c r="EEI190" s="4"/>
      <c r="EEJ190" s="4"/>
      <c r="EEK190" s="4"/>
      <c r="EEL190" s="4"/>
      <c r="EEM190" s="4"/>
      <c r="EEN190" s="4"/>
      <c r="EEO190" s="4"/>
      <c r="EEP190" s="4"/>
      <c r="EEQ190" s="4"/>
      <c r="EER190" s="4"/>
      <c r="EES190" s="4"/>
      <c r="EET190" s="4"/>
      <c r="EEU190" s="4"/>
      <c r="EEV190" s="4"/>
      <c r="EEW190" s="4"/>
      <c r="EEX190" s="4"/>
      <c r="EEY190" s="4"/>
      <c r="EEZ190" s="4"/>
      <c r="EFA190" s="4"/>
      <c r="EFB190" s="4"/>
      <c r="EFC190" s="4"/>
      <c r="EFD190" s="4"/>
      <c r="EFE190" s="4"/>
      <c r="EFF190" s="4"/>
      <c r="EFG190" s="4"/>
      <c r="EFH190" s="4"/>
      <c r="EFI190" s="4"/>
      <c r="EFJ190" s="4"/>
      <c r="EFK190" s="4"/>
      <c r="EFL190" s="4"/>
      <c r="EFM190" s="4"/>
      <c r="EFN190" s="4"/>
      <c r="EFO190" s="4"/>
      <c r="EFP190" s="4"/>
      <c r="EFQ190" s="4"/>
      <c r="EFR190" s="4"/>
      <c r="EFS190" s="4"/>
      <c r="EFT190" s="4"/>
      <c r="EFU190" s="4"/>
      <c r="EFV190" s="4"/>
      <c r="EFW190" s="4"/>
      <c r="EFX190" s="4"/>
      <c r="EFY190" s="4"/>
      <c r="EFZ190" s="4"/>
      <c r="EGA190" s="4"/>
      <c r="EGB190" s="4"/>
      <c r="EGC190" s="4"/>
      <c r="EGD190" s="4"/>
      <c r="EGE190" s="4"/>
      <c r="EGF190" s="4"/>
      <c r="EGG190" s="4"/>
      <c r="EGH190" s="4"/>
      <c r="EGI190" s="4"/>
      <c r="EGJ190" s="4"/>
      <c r="EGK190" s="4"/>
      <c r="EGL190" s="4"/>
      <c r="EGM190" s="4"/>
      <c r="EGN190" s="4"/>
      <c r="EGO190" s="4"/>
      <c r="EGP190" s="4"/>
      <c r="EGQ190" s="4"/>
      <c r="EGR190" s="4"/>
      <c r="EGS190" s="4"/>
      <c r="EGT190" s="4"/>
      <c r="EGU190" s="4"/>
      <c r="EGV190" s="4"/>
      <c r="EGW190" s="4"/>
      <c r="EGX190" s="4"/>
      <c r="EGY190" s="4"/>
      <c r="EGZ190" s="4"/>
      <c r="EHA190" s="4"/>
      <c r="EHB190" s="4"/>
      <c r="EHC190" s="4"/>
      <c r="EHD190" s="4"/>
      <c r="EHE190" s="4"/>
      <c r="EHF190" s="4"/>
      <c r="EHG190" s="4"/>
      <c r="EHH190" s="4"/>
      <c r="EHI190" s="4"/>
      <c r="EHJ190" s="4"/>
      <c r="EHK190" s="4"/>
      <c r="EHL190" s="4"/>
      <c r="EHM190" s="4"/>
      <c r="EHN190" s="4"/>
      <c r="EHO190" s="4"/>
      <c r="EHP190" s="4"/>
      <c r="EHQ190" s="4"/>
      <c r="EHR190" s="4"/>
      <c r="EHS190" s="4"/>
      <c r="EHT190" s="4"/>
      <c r="EHU190" s="4"/>
      <c r="EHV190" s="4"/>
      <c r="EHW190" s="4"/>
      <c r="EHX190" s="4"/>
      <c r="EHY190" s="4"/>
      <c r="EHZ190" s="4"/>
      <c r="EIA190" s="4"/>
      <c r="EIB190" s="4"/>
      <c r="EIC190" s="4"/>
      <c r="EID190" s="4"/>
      <c r="EIE190" s="4"/>
      <c r="EIF190" s="4"/>
      <c r="EIG190" s="4"/>
      <c r="EIH190" s="4"/>
      <c r="EII190" s="4"/>
      <c r="EIJ190" s="4"/>
      <c r="EIK190" s="4"/>
      <c r="EIL190" s="4"/>
      <c r="EIM190" s="4"/>
      <c r="EIN190" s="4"/>
      <c r="EIO190" s="4"/>
      <c r="EIP190" s="4"/>
      <c r="EIQ190" s="4"/>
      <c r="EIR190" s="4"/>
      <c r="EIS190" s="4"/>
      <c r="EIT190" s="4"/>
      <c r="EIU190" s="4"/>
      <c r="EIV190" s="4"/>
      <c r="EIW190" s="4"/>
      <c r="EIX190" s="4"/>
      <c r="EIY190" s="4"/>
      <c r="EIZ190" s="4"/>
      <c r="EJA190" s="4"/>
      <c r="EJB190" s="4"/>
      <c r="EJC190" s="4"/>
      <c r="EJD190" s="4"/>
      <c r="EJE190" s="4"/>
      <c r="EJF190" s="4"/>
      <c r="EJG190" s="4"/>
      <c r="EJH190" s="4"/>
      <c r="EJI190" s="4"/>
      <c r="EJJ190" s="4"/>
      <c r="EJK190" s="4"/>
      <c r="EJL190" s="4"/>
      <c r="EJM190" s="4"/>
      <c r="EJN190" s="4"/>
      <c r="EJO190" s="4"/>
      <c r="EJP190" s="4"/>
      <c r="EJQ190" s="4"/>
      <c r="EJR190" s="4"/>
      <c r="EJS190" s="4"/>
      <c r="EJT190" s="4"/>
      <c r="EJU190" s="4"/>
      <c r="EJV190" s="4"/>
      <c r="EJW190" s="4"/>
      <c r="EJX190" s="4"/>
      <c r="EJY190" s="4"/>
      <c r="EJZ190" s="4"/>
      <c r="EKA190" s="4"/>
      <c r="EKB190" s="4"/>
      <c r="EKC190" s="4"/>
      <c r="EKD190" s="4"/>
      <c r="EKE190" s="4"/>
      <c r="EKF190" s="4"/>
      <c r="EKG190" s="4"/>
      <c r="EKH190" s="4"/>
      <c r="EKI190" s="4"/>
      <c r="EKJ190" s="4"/>
      <c r="EKK190" s="4"/>
      <c r="EKL190" s="4"/>
      <c r="EKM190" s="4"/>
      <c r="EKN190" s="4"/>
      <c r="EKO190" s="4"/>
      <c r="EKP190" s="4"/>
      <c r="EKQ190" s="4"/>
      <c r="EKR190" s="4"/>
      <c r="EKS190" s="4"/>
      <c r="EKT190" s="4"/>
      <c r="EKU190" s="4"/>
      <c r="EKV190" s="4"/>
      <c r="EKW190" s="4"/>
      <c r="EKX190" s="4"/>
      <c r="EKY190" s="4"/>
      <c r="EKZ190" s="4"/>
      <c r="ELA190" s="4"/>
      <c r="ELB190" s="4"/>
      <c r="ELC190" s="4"/>
      <c r="ELD190" s="4"/>
      <c r="ELE190" s="4"/>
      <c r="ELF190" s="4"/>
      <c r="ELG190" s="4"/>
      <c r="ELH190" s="4"/>
      <c r="ELI190" s="4"/>
      <c r="ELJ190" s="4"/>
      <c r="ELK190" s="4"/>
      <c r="ELL190" s="4"/>
      <c r="ELM190" s="4"/>
      <c r="ELN190" s="4"/>
      <c r="ELO190" s="4"/>
      <c r="ELP190" s="4"/>
      <c r="ELQ190" s="4"/>
      <c r="ELR190" s="4"/>
      <c r="ELS190" s="4"/>
      <c r="ELT190" s="4"/>
      <c r="ELU190" s="4"/>
      <c r="ELV190" s="4"/>
      <c r="ELW190" s="4"/>
      <c r="ELX190" s="4"/>
      <c r="ELY190" s="4"/>
      <c r="ELZ190" s="4"/>
      <c r="EMA190" s="4"/>
      <c r="EMB190" s="4"/>
      <c r="EMC190" s="4"/>
      <c r="EMD190" s="4"/>
      <c r="EME190" s="4"/>
      <c r="EMF190" s="4"/>
      <c r="EMG190" s="4"/>
      <c r="EMH190" s="4"/>
      <c r="EMI190" s="4"/>
      <c r="EMJ190" s="4"/>
      <c r="EMK190" s="4"/>
      <c r="EML190" s="4"/>
      <c r="EMM190" s="4"/>
      <c r="EMN190" s="4"/>
      <c r="EMO190" s="4"/>
      <c r="EMP190" s="4"/>
      <c r="EMQ190" s="4"/>
      <c r="EMR190" s="4"/>
      <c r="EMS190" s="4"/>
      <c r="EMT190" s="4"/>
      <c r="EMU190" s="4"/>
      <c r="EMV190" s="4"/>
      <c r="EMW190" s="4"/>
      <c r="EMX190" s="4"/>
      <c r="EMY190" s="4"/>
      <c r="EMZ190" s="4"/>
      <c r="ENA190" s="4"/>
      <c r="ENB190" s="4"/>
      <c r="ENC190" s="4"/>
      <c r="END190" s="4"/>
      <c r="ENE190" s="4"/>
      <c r="ENF190" s="4"/>
      <c r="ENG190" s="4"/>
      <c r="ENH190" s="4"/>
      <c r="ENI190" s="4"/>
      <c r="ENJ190" s="4"/>
      <c r="ENK190" s="4"/>
      <c r="ENL190" s="4"/>
      <c r="ENM190" s="4"/>
      <c r="ENN190" s="4"/>
      <c r="ENO190" s="4"/>
      <c r="ENP190" s="4"/>
      <c r="ENQ190" s="4"/>
      <c r="ENR190" s="4"/>
      <c r="ENS190" s="4"/>
      <c r="ENT190" s="4"/>
      <c r="ENU190" s="4"/>
      <c r="ENV190" s="4"/>
      <c r="ENW190" s="4"/>
      <c r="ENX190" s="4"/>
      <c r="ENY190" s="4"/>
      <c r="ENZ190" s="4"/>
      <c r="EOA190" s="4"/>
      <c r="EOB190" s="4"/>
      <c r="EOC190" s="4"/>
      <c r="EOD190" s="4"/>
      <c r="EOE190" s="4"/>
      <c r="EOF190" s="4"/>
      <c r="EOG190" s="4"/>
      <c r="EOH190" s="4"/>
      <c r="EOI190" s="4"/>
      <c r="EOJ190" s="4"/>
      <c r="EOK190" s="4"/>
      <c r="EOL190" s="4"/>
      <c r="EOM190" s="4"/>
      <c r="EON190" s="4"/>
      <c r="EOO190" s="4"/>
      <c r="EOP190" s="4"/>
      <c r="EOQ190" s="4"/>
      <c r="EOR190" s="4"/>
      <c r="EOS190" s="4"/>
      <c r="EOT190" s="4"/>
      <c r="EOU190" s="4"/>
      <c r="EOV190" s="4"/>
      <c r="EOW190" s="4"/>
      <c r="EOX190" s="4"/>
      <c r="EOY190" s="4"/>
      <c r="EOZ190" s="4"/>
      <c r="EPA190" s="4"/>
      <c r="EPB190" s="4"/>
      <c r="EPC190" s="4"/>
      <c r="EPD190" s="4"/>
      <c r="EPE190" s="4"/>
      <c r="EPF190" s="4"/>
      <c r="EPG190" s="4"/>
      <c r="EPH190" s="4"/>
      <c r="EPI190" s="4"/>
      <c r="EPJ190" s="4"/>
      <c r="EPK190" s="4"/>
      <c r="EPL190" s="4"/>
      <c r="EPM190" s="4"/>
      <c r="EPN190" s="4"/>
      <c r="EPO190" s="4"/>
      <c r="EPP190" s="4"/>
      <c r="EPQ190" s="4"/>
      <c r="EPR190" s="4"/>
      <c r="EPS190" s="4"/>
      <c r="EPT190" s="4"/>
      <c r="EPU190" s="4"/>
      <c r="EPV190" s="4"/>
      <c r="EPW190" s="4"/>
      <c r="EPX190" s="4"/>
      <c r="EPY190" s="4"/>
      <c r="EPZ190" s="4"/>
      <c r="EQA190" s="4"/>
      <c r="EQB190" s="4"/>
      <c r="EQC190" s="4"/>
      <c r="EQD190" s="4"/>
      <c r="EQE190" s="4"/>
      <c r="EQF190" s="4"/>
      <c r="EQG190" s="4"/>
      <c r="EQH190" s="4"/>
      <c r="EQI190" s="4"/>
      <c r="EQJ190" s="4"/>
      <c r="EQK190" s="4"/>
      <c r="EQL190" s="4"/>
      <c r="EQM190" s="4"/>
      <c r="EQN190" s="4"/>
      <c r="EQO190" s="4"/>
      <c r="EQP190" s="4"/>
      <c r="EQQ190" s="4"/>
      <c r="EQR190" s="4"/>
      <c r="EQS190" s="4"/>
      <c r="EQT190" s="4"/>
      <c r="EQU190" s="4"/>
      <c r="EQV190" s="4"/>
      <c r="EQW190" s="4"/>
      <c r="EQX190" s="4"/>
      <c r="EQY190" s="4"/>
      <c r="EQZ190" s="4"/>
      <c r="ERA190" s="4"/>
      <c r="ERB190" s="4"/>
      <c r="ERC190" s="4"/>
      <c r="ERD190" s="4"/>
      <c r="ERE190" s="4"/>
      <c r="ERF190" s="4"/>
      <c r="ERG190" s="4"/>
      <c r="ERH190" s="4"/>
      <c r="ERI190" s="4"/>
      <c r="ERJ190" s="4"/>
      <c r="ERK190" s="4"/>
      <c r="ERL190" s="4"/>
      <c r="ERM190" s="4"/>
      <c r="ERN190" s="4"/>
      <c r="ERO190" s="4"/>
      <c r="ERP190" s="4"/>
      <c r="ERQ190" s="4"/>
      <c r="ERR190" s="4"/>
      <c r="ERS190" s="4"/>
      <c r="ERT190" s="4"/>
      <c r="ERU190" s="4"/>
      <c r="ERV190" s="4"/>
      <c r="ERW190" s="4"/>
      <c r="ERX190" s="4"/>
      <c r="ERY190" s="4"/>
      <c r="ERZ190" s="4"/>
      <c r="ESA190" s="4"/>
      <c r="ESB190" s="4"/>
      <c r="ESC190" s="4"/>
      <c r="ESD190" s="4"/>
      <c r="ESE190" s="4"/>
      <c r="ESF190" s="4"/>
      <c r="ESG190" s="4"/>
      <c r="ESH190" s="4"/>
      <c r="ESI190" s="4"/>
      <c r="ESJ190" s="4"/>
      <c r="ESK190" s="4"/>
      <c r="ESL190" s="4"/>
      <c r="ESM190" s="4"/>
      <c r="ESN190" s="4"/>
      <c r="ESO190" s="4"/>
      <c r="ESP190" s="4"/>
      <c r="ESQ190" s="4"/>
      <c r="ESR190" s="4"/>
      <c r="ESS190" s="4"/>
      <c r="EST190" s="4"/>
      <c r="ESU190" s="4"/>
      <c r="ESV190" s="4"/>
      <c r="ESW190" s="4"/>
      <c r="ESX190" s="4"/>
      <c r="ESY190" s="4"/>
      <c r="ESZ190" s="4"/>
      <c r="ETA190" s="4"/>
      <c r="ETB190" s="4"/>
      <c r="ETC190" s="4"/>
      <c r="ETD190" s="4"/>
      <c r="ETE190" s="4"/>
      <c r="ETF190" s="4"/>
      <c r="ETG190" s="4"/>
      <c r="ETH190" s="4"/>
      <c r="ETI190" s="4"/>
      <c r="ETJ190" s="4"/>
      <c r="ETK190" s="4"/>
      <c r="ETL190" s="4"/>
      <c r="ETM190" s="4"/>
      <c r="ETN190" s="4"/>
      <c r="ETO190" s="4"/>
      <c r="ETP190" s="4"/>
      <c r="ETQ190" s="4"/>
      <c r="ETR190" s="4"/>
      <c r="ETS190" s="4"/>
      <c r="ETT190" s="4"/>
      <c r="ETU190" s="4"/>
      <c r="ETV190" s="4"/>
      <c r="ETW190" s="4"/>
      <c r="ETX190" s="4"/>
      <c r="ETY190" s="4"/>
      <c r="ETZ190" s="4"/>
      <c r="EUA190" s="4"/>
      <c r="EUB190" s="4"/>
      <c r="EUC190" s="4"/>
      <c r="EUD190" s="4"/>
      <c r="EUE190" s="4"/>
      <c r="EUF190" s="4"/>
      <c r="EUG190" s="4"/>
      <c r="EUH190" s="4"/>
      <c r="EUI190" s="4"/>
      <c r="EUJ190" s="4"/>
      <c r="EUK190" s="4"/>
      <c r="EUL190" s="4"/>
      <c r="EUM190" s="4"/>
      <c r="EUN190" s="4"/>
      <c r="EUO190" s="4"/>
      <c r="EUP190" s="4"/>
      <c r="EUQ190" s="4"/>
      <c r="EUR190" s="4"/>
      <c r="EUS190" s="4"/>
      <c r="EUT190" s="4"/>
      <c r="EUU190" s="4"/>
      <c r="EUV190" s="4"/>
      <c r="EUW190" s="4"/>
      <c r="EUX190" s="4"/>
      <c r="EUY190" s="4"/>
      <c r="EUZ190" s="4"/>
      <c r="EVA190" s="4"/>
      <c r="EVB190" s="4"/>
      <c r="EVC190" s="4"/>
      <c r="EVD190" s="4"/>
      <c r="EVE190" s="4"/>
      <c r="EVF190" s="4"/>
      <c r="EVG190" s="4"/>
      <c r="EVH190" s="4"/>
      <c r="EVI190" s="4"/>
      <c r="EVJ190" s="4"/>
      <c r="EVK190" s="4"/>
      <c r="EVL190" s="4"/>
      <c r="EVM190" s="4"/>
      <c r="EVN190" s="4"/>
      <c r="EVO190" s="4"/>
      <c r="EVP190" s="4"/>
      <c r="EVQ190" s="4"/>
      <c r="EVR190" s="4"/>
      <c r="EVS190" s="4"/>
      <c r="EVT190" s="4"/>
      <c r="EVU190" s="4"/>
      <c r="EVV190" s="4"/>
      <c r="EVW190" s="4"/>
      <c r="EVX190" s="4"/>
      <c r="EVY190" s="4"/>
      <c r="EVZ190" s="4"/>
      <c r="EWA190" s="4"/>
      <c r="EWB190" s="4"/>
      <c r="EWC190" s="4"/>
      <c r="EWD190" s="4"/>
      <c r="EWE190" s="4"/>
      <c r="EWF190" s="4"/>
      <c r="EWG190" s="4"/>
      <c r="EWH190" s="4"/>
      <c r="EWI190" s="4"/>
      <c r="EWJ190" s="4"/>
      <c r="EWK190" s="4"/>
      <c r="EWL190" s="4"/>
      <c r="EWM190" s="4"/>
      <c r="EWN190" s="4"/>
      <c r="EWO190" s="4"/>
      <c r="EWP190" s="4"/>
      <c r="EWQ190" s="4"/>
      <c r="EWR190" s="4"/>
      <c r="EWS190" s="4"/>
      <c r="EWT190" s="4"/>
      <c r="EWU190" s="4"/>
      <c r="EWV190" s="4"/>
      <c r="EWW190" s="4"/>
      <c r="EWX190" s="4"/>
      <c r="EWY190" s="4"/>
      <c r="EWZ190" s="4"/>
      <c r="EXA190" s="4"/>
      <c r="EXB190" s="4"/>
      <c r="EXC190" s="4"/>
      <c r="EXD190" s="4"/>
      <c r="EXE190" s="4"/>
      <c r="EXF190" s="4"/>
      <c r="EXG190" s="4"/>
      <c r="EXH190" s="4"/>
      <c r="EXI190" s="4"/>
      <c r="EXJ190" s="4"/>
      <c r="EXK190" s="4"/>
      <c r="EXL190" s="4"/>
      <c r="EXM190" s="4"/>
      <c r="EXN190" s="4"/>
      <c r="EXO190" s="4"/>
      <c r="EXP190" s="4"/>
      <c r="EXQ190" s="4"/>
      <c r="EXR190" s="4"/>
      <c r="EXS190" s="4"/>
      <c r="EXT190" s="4"/>
      <c r="EXU190" s="4"/>
      <c r="EXV190" s="4"/>
      <c r="EXW190" s="4"/>
      <c r="EXX190" s="4"/>
      <c r="EXY190" s="4"/>
      <c r="EXZ190" s="4"/>
      <c r="EYA190" s="4"/>
      <c r="EYB190" s="4"/>
      <c r="EYC190" s="4"/>
      <c r="EYD190" s="4"/>
      <c r="EYE190" s="4"/>
      <c r="EYF190" s="4"/>
      <c r="EYG190" s="4"/>
      <c r="EYH190" s="4"/>
      <c r="EYI190" s="4"/>
      <c r="EYJ190" s="4"/>
      <c r="EYK190" s="4"/>
      <c r="EYL190" s="4"/>
      <c r="EYM190" s="4"/>
      <c r="EYN190" s="4"/>
      <c r="EYO190" s="4"/>
      <c r="EYP190" s="4"/>
      <c r="EYQ190" s="4"/>
      <c r="EYR190" s="4"/>
      <c r="EYS190" s="4"/>
      <c r="EYT190" s="4"/>
      <c r="EYU190" s="4"/>
      <c r="EYV190" s="4"/>
      <c r="EYW190" s="4"/>
      <c r="EYX190" s="4"/>
      <c r="EYY190" s="4"/>
      <c r="EYZ190" s="4"/>
      <c r="EZA190" s="4"/>
      <c r="EZB190" s="4"/>
      <c r="EZC190" s="4"/>
      <c r="EZD190" s="4"/>
      <c r="EZE190" s="4"/>
      <c r="EZF190" s="4"/>
      <c r="EZG190" s="4"/>
      <c r="EZH190" s="4"/>
      <c r="EZI190" s="4"/>
      <c r="EZJ190" s="4"/>
      <c r="EZK190" s="4"/>
      <c r="EZL190" s="4"/>
      <c r="EZM190" s="4"/>
      <c r="EZN190" s="4"/>
      <c r="EZO190" s="4"/>
      <c r="EZP190" s="4"/>
      <c r="EZQ190" s="4"/>
      <c r="EZR190" s="4"/>
      <c r="EZS190" s="4"/>
      <c r="EZT190" s="4"/>
      <c r="EZU190" s="4"/>
      <c r="EZV190" s="4"/>
      <c r="EZW190" s="4"/>
      <c r="EZX190" s="4"/>
      <c r="EZY190" s="4"/>
      <c r="EZZ190" s="4"/>
      <c r="FAA190" s="4"/>
      <c r="FAB190" s="4"/>
      <c r="FAC190" s="4"/>
      <c r="FAD190" s="4"/>
      <c r="FAE190" s="4"/>
      <c r="FAF190" s="4"/>
      <c r="FAG190" s="4"/>
      <c r="FAH190" s="4"/>
      <c r="FAI190" s="4"/>
      <c r="FAJ190" s="4"/>
      <c r="FAK190" s="4"/>
      <c r="FAL190" s="4"/>
      <c r="FAM190" s="4"/>
      <c r="FAN190" s="4"/>
      <c r="FAO190" s="4"/>
      <c r="FAP190" s="4"/>
      <c r="FAQ190" s="4"/>
      <c r="FAR190" s="4"/>
      <c r="FAS190" s="4"/>
      <c r="FAT190" s="4"/>
      <c r="FAU190" s="4"/>
      <c r="FAV190" s="4"/>
      <c r="FAW190" s="4"/>
      <c r="FAX190" s="4"/>
      <c r="FAY190" s="4"/>
      <c r="FAZ190" s="4"/>
      <c r="FBA190" s="4"/>
      <c r="FBB190" s="4"/>
      <c r="FBC190" s="4"/>
      <c r="FBD190" s="4"/>
      <c r="FBE190" s="4"/>
      <c r="FBF190" s="4"/>
      <c r="FBG190" s="4"/>
      <c r="FBH190" s="4"/>
      <c r="FBI190" s="4"/>
      <c r="FBJ190" s="4"/>
      <c r="FBK190" s="4"/>
      <c r="FBL190" s="4"/>
      <c r="FBM190" s="4"/>
      <c r="FBN190" s="4"/>
      <c r="FBO190" s="4"/>
      <c r="FBP190" s="4"/>
      <c r="FBQ190" s="4"/>
      <c r="FBR190" s="4"/>
      <c r="FBS190" s="4"/>
      <c r="FBT190" s="4"/>
      <c r="FBU190" s="4"/>
      <c r="FBV190" s="4"/>
      <c r="FBW190" s="4"/>
      <c r="FBX190" s="4"/>
      <c r="FBY190" s="4"/>
      <c r="FBZ190" s="4"/>
      <c r="FCA190" s="4"/>
      <c r="FCB190" s="4"/>
      <c r="FCC190" s="4"/>
      <c r="FCD190" s="4"/>
      <c r="FCE190" s="4"/>
      <c r="FCF190" s="4"/>
      <c r="FCG190" s="4"/>
      <c r="FCH190" s="4"/>
      <c r="FCI190" s="4"/>
      <c r="FCJ190" s="4"/>
      <c r="FCK190" s="4"/>
      <c r="FCL190" s="4"/>
      <c r="FCM190" s="4"/>
      <c r="FCN190" s="4"/>
      <c r="FCO190" s="4"/>
      <c r="FCP190" s="4"/>
      <c r="FCQ190" s="4"/>
      <c r="FCR190" s="4"/>
      <c r="FCS190" s="4"/>
      <c r="FCT190" s="4"/>
      <c r="FCU190" s="4"/>
      <c r="FCV190" s="4"/>
      <c r="FCW190" s="4"/>
      <c r="FCX190" s="4"/>
      <c r="FCY190" s="4"/>
      <c r="FCZ190" s="4"/>
      <c r="FDA190" s="4"/>
      <c r="FDB190" s="4"/>
      <c r="FDC190" s="4"/>
      <c r="FDD190" s="4"/>
      <c r="FDE190" s="4"/>
      <c r="FDF190" s="4"/>
      <c r="FDG190" s="4"/>
      <c r="FDH190" s="4"/>
      <c r="FDI190" s="4"/>
      <c r="FDJ190" s="4"/>
      <c r="FDK190" s="4"/>
      <c r="FDL190" s="4"/>
      <c r="FDM190" s="4"/>
      <c r="FDN190" s="4"/>
      <c r="FDO190" s="4"/>
      <c r="FDP190" s="4"/>
      <c r="FDQ190" s="4"/>
      <c r="FDR190" s="4"/>
      <c r="FDS190" s="4"/>
      <c r="FDT190" s="4"/>
      <c r="FDU190" s="4"/>
      <c r="FDV190" s="4"/>
      <c r="FDW190" s="4"/>
      <c r="FDX190" s="4"/>
      <c r="FDY190" s="4"/>
      <c r="FDZ190" s="4"/>
      <c r="FEA190" s="4"/>
      <c r="FEB190" s="4"/>
      <c r="FEC190" s="4"/>
      <c r="FED190" s="4"/>
      <c r="FEE190" s="4"/>
      <c r="FEF190" s="4"/>
      <c r="FEG190" s="4"/>
      <c r="FEH190" s="4"/>
      <c r="FEI190" s="4"/>
      <c r="FEJ190" s="4"/>
      <c r="FEK190" s="4"/>
      <c r="FEL190" s="4"/>
      <c r="FEM190" s="4"/>
      <c r="FEN190" s="4"/>
      <c r="FEO190" s="4"/>
      <c r="FEP190" s="4"/>
      <c r="FEQ190" s="4"/>
      <c r="FER190" s="4"/>
      <c r="FES190" s="4"/>
      <c r="FET190" s="4"/>
      <c r="FEU190" s="4"/>
      <c r="FEV190" s="4"/>
      <c r="FEW190" s="4"/>
      <c r="FEX190" s="4"/>
      <c r="FEY190" s="4"/>
      <c r="FEZ190" s="4"/>
      <c r="FFA190" s="4"/>
      <c r="FFB190" s="4"/>
      <c r="FFC190" s="4"/>
      <c r="FFD190" s="4"/>
      <c r="FFE190" s="4"/>
      <c r="FFF190" s="4"/>
      <c r="FFG190" s="4"/>
      <c r="FFH190" s="4"/>
      <c r="FFI190" s="4"/>
      <c r="FFJ190" s="4"/>
      <c r="FFK190" s="4"/>
      <c r="FFL190" s="4"/>
      <c r="FFM190" s="4"/>
      <c r="FFN190" s="4"/>
      <c r="FFO190" s="4"/>
      <c r="FFP190" s="4"/>
      <c r="FFQ190" s="4"/>
      <c r="FFR190" s="4"/>
      <c r="FFS190" s="4"/>
      <c r="FFT190" s="4"/>
      <c r="FFU190" s="4"/>
      <c r="FFV190" s="4"/>
      <c r="FFW190" s="4"/>
      <c r="FFX190" s="4"/>
      <c r="FFY190" s="4"/>
      <c r="FFZ190" s="4"/>
      <c r="FGA190" s="4"/>
      <c r="FGB190" s="4"/>
      <c r="FGC190" s="4"/>
      <c r="FGD190" s="4"/>
      <c r="FGE190" s="4"/>
      <c r="FGF190" s="4"/>
      <c r="FGG190" s="4"/>
      <c r="FGH190" s="4"/>
      <c r="FGI190" s="4"/>
      <c r="FGJ190" s="4"/>
      <c r="FGK190" s="4"/>
      <c r="FGL190" s="4"/>
      <c r="FGM190" s="4"/>
      <c r="FGN190" s="4"/>
      <c r="FGO190" s="4"/>
      <c r="FGP190" s="4"/>
      <c r="FGQ190" s="4"/>
      <c r="FGR190" s="4"/>
      <c r="FGS190" s="4"/>
      <c r="FGT190" s="4"/>
      <c r="FGU190" s="4"/>
      <c r="FGV190" s="4"/>
      <c r="FGW190" s="4"/>
      <c r="FGX190" s="4"/>
      <c r="FGY190" s="4"/>
      <c r="FGZ190" s="4"/>
      <c r="FHA190" s="4"/>
      <c r="FHB190" s="4"/>
      <c r="FHC190" s="4"/>
      <c r="FHD190" s="4"/>
      <c r="FHE190" s="4"/>
      <c r="FHF190" s="4"/>
      <c r="FHG190" s="4"/>
      <c r="FHH190" s="4"/>
      <c r="FHI190" s="4"/>
      <c r="FHJ190" s="4"/>
      <c r="FHK190" s="4"/>
      <c r="FHL190" s="4"/>
      <c r="FHM190" s="4"/>
      <c r="FHN190" s="4"/>
      <c r="FHO190" s="4"/>
      <c r="FHP190" s="4"/>
      <c r="FHQ190" s="4"/>
      <c r="FHR190" s="4"/>
      <c r="FHS190" s="4"/>
      <c r="FHT190" s="4"/>
      <c r="FHU190" s="4"/>
      <c r="FHV190" s="4"/>
      <c r="FHW190" s="4"/>
      <c r="FHX190" s="4"/>
      <c r="FHY190" s="4"/>
      <c r="FHZ190" s="4"/>
      <c r="FIA190" s="4"/>
      <c r="FIB190" s="4"/>
      <c r="FIC190" s="4"/>
      <c r="FID190" s="4"/>
      <c r="FIE190" s="4"/>
      <c r="FIF190" s="4"/>
      <c r="FIG190" s="4"/>
      <c r="FIH190" s="4"/>
      <c r="FII190" s="4"/>
      <c r="FIJ190" s="4"/>
      <c r="FIK190" s="4"/>
      <c r="FIL190" s="4"/>
      <c r="FIM190" s="4"/>
      <c r="FIN190" s="4"/>
      <c r="FIO190" s="4"/>
      <c r="FIP190" s="4"/>
      <c r="FIQ190" s="4"/>
      <c r="FIR190" s="4"/>
      <c r="FIS190" s="4"/>
      <c r="FIT190" s="4"/>
      <c r="FIU190" s="4"/>
      <c r="FIV190" s="4"/>
      <c r="FIW190" s="4"/>
      <c r="FIX190" s="4"/>
      <c r="FIY190" s="4"/>
      <c r="FIZ190" s="4"/>
      <c r="FJA190" s="4"/>
      <c r="FJB190" s="4"/>
      <c r="FJC190" s="4"/>
      <c r="FJD190" s="4"/>
      <c r="FJE190" s="4"/>
      <c r="FJF190" s="4"/>
      <c r="FJG190" s="4"/>
      <c r="FJH190" s="4"/>
      <c r="FJI190" s="4"/>
      <c r="FJJ190" s="4"/>
      <c r="FJK190" s="4"/>
      <c r="FJL190" s="4"/>
      <c r="FJM190" s="4"/>
      <c r="FJN190" s="4"/>
      <c r="FJO190" s="4"/>
      <c r="FJP190" s="4"/>
      <c r="FJQ190" s="4"/>
      <c r="FJR190" s="4"/>
      <c r="FJS190" s="4"/>
      <c r="FJT190" s="4"/>
      <c r="FJU190" s="4"/>
      <c r="FJV190" s="4"/>
      <c r="FJW190" s="4"/>
      <c r="FJX190" s="4"/>
      <c r="FJY190" s="4"/>
      <c r="FJZ190" s="4"/>
      <c r="FKA190" s="4"/>
      <c r="FKB190" s="4"/>
      <c r="FKC190" s="4"/>
      <c r="FKD190" s="4"/>
      <c r="FKE190" s="4"/>
      <c r="FKF190" s="4"/>
      <c r="FKG190" s="4"/>
      <c r="FKH190" s="4"/>
      <c r="FKI190" s="4"/>
      <c r="FKJ190" s="4"/>
      <c r="FKK190" s="4"/>
      <c r="FKL190" s="4"/>
      <c r="FKM190" s="4"/>
      <c r="FKN190" s="4"/>
      <c r="FKO190" s="4"/>
      <c r="FKP190" s="4"/>
      <c r="FKQ190" s="4"/>
      <c r="FKR190" s="4"/>
      <c r="FKS190" s="4"/>
      <c r="FKT190" s="4"/>
      <c r="FKU190" s="4"/>
      <c r="FKV190" s="4"/>
      <c r="FKW190" s="4"/>
      <c r="FKX190" s="4"/>
      <c r="FKY190" s="4"/>
      <c r="FKZ190" s="4"/>
      <c r="FLA190" s="4"/>
      <c r="FLB190" s="4"/>
      <c r="FLC190" s="4"/>
      <c r="FLD190" s="4"/>
      <c r="FLE190" s="4"/>
      <c r="FLF190" s="4"/>
      <c r="FLG190" s="4"/>
      <c r="FLH190" s="4"/>
      <c r="FLI190" s="4"/>
      <c r="FLJ190" s="4"/>
      <c r="FLK190" s="4"/>
      <c r="FLL190" s="4"/>
      <c r="FLM190" s="4"/>
      <c r="FLN190" s="4"/>
      <c r="FLO190" s="4"/>
      <c r="FLP190" s="4"/>
      <c r="FLQ190" s="4"/>
      <c r="FLR190" s="4"/>
      <c r="FLS190" s="4"/>
      <c r="FLT190" s="4"/>
      <c r="FLU190" s="4"/>
      <c r="FLV190" s="4"/>
      <c r="FLW190" s="4"/>
      <c r="FLX190" s="4"/>
      <c r="FLY190" s="4"/>
      <c r="FLZ190" s="4"/>
      <c r="FMA190" s="4"/>
      <c r="FMB190" s="4"/>
      <c r="FMC190" s="4"/>
      <c r="FMD190" s="4"/>
      <c r="FME190" s="4"/>
      <c r="FMF190" s="4"/>
      <c r="FMG190" s="4"/>
      <c r="FMH190" s="4"/>
      <c r="FMI190" s="4"/>
      <c r="FMJ190" s="4"/>
      <c r="FMK190" s="4"/>
      <c r="FML190" s="4"/>
      <c r="FMM190" s="4"/>
      <c r="FMN190" s="4"/>
      <c r="FMO190" s="4"/>
      <c r="FMP190" s="4"/>
      <c r="FMQ190" s="4"/>
      <c r="FMR190" s="4"/>
      <c r="FMS190" s="4"/>
      <c r="FMT190" s="4"/>
      <c r="FMU190" s="4"/>
      <c r="FMV190" s="4"/>
      <c r="FMW190" s="4"/>
      <c r="FMX190" s="4"/>
      <c r="FMY190" s="4"/>
      <c r="FMZ190" s="4"/>
      <c r="FNA190" s="4"/>
      <c r="FNB190" s="4"/>
      <c r="FNC190" s="4"/>
      <c r="FND190" s="4"/>
      <c r="FNE190" s="4"/>
      <c r="FNF190" s="4"/>
      <c r="FNG190" s="4"/>
      <c r="FNH190" s="4"/>
      <c r="FNI190" s="4"/>
      <c r="FNJ190" s="4"/>
      <c r="FNK190" s="4"/>
      <c r="FNL190" s="4"/>
      <c r="FNM190" s="4"/>
      <c r="FNN190" s="4"/>
      <c r="FNO190" s="4"/>
      <c r="FNP190" s="4"/>
      <c r="FNQ190" s="4"/>
      <c r="FNR190" s="4"/>
      <c r="FNS190" s="4"/>
      <c r="FNT190" s="4"/>
      <c r="FNU190" s="4"/>
      <c r="FNV190" s="4"/>
      <c r="FNW190" s="4"/>
      <c r="FNX190" s="4"/>
      <c r="FNY190" s="4"/>
      <c r="FNZ190" s="4"/>
      <c r="FOA190" s="4"/>
      <c r="FOB190" s="4"/>
      <c r="FOC190" s="4"/>
      <c r="FOD190" s="4"/>
      <c r="FOE190" s="4"/>
      <c r="FOF190" s="4"/>
      <c r="FOG190" s="4"/>
      <c r="FOH190" s="4"/>
      <c r="FOI190" s="4"/>
      <c r="FOJ190" s="4"/>
      <c r="FOK190" s="4"/>
      <c r="FOL190" s="4"/>
      <c r="FOM190" s="4"/>
      <c r="FON190" s="4"/>
      <c r="FOO190" s="4"/>
      <c r="FOP190" s="4"/>
      <c r="FOQ190" s="4"/>
      <c r="FOR190" s="4"/>
      <c r="FOS190" s="4"/>
      <c r="FOT190" s="4"/>
      <c r="FOU190" s="4"/>
      <c r="FOV190" s="4"/>
      <c r="FOW190" s="4"/>
      <c r="FOX190" s="4"/>
      <c r="FOY190" s="4"/>
      <c r="FOZ190" s="4"/>
      <c r="FPA190" s="4"/>
      <c r="FPB190" s="4"/>
      <c r="FPC190" s="4"/>
      <c r="FPD190" s="4"/>
      <c r="FPE190" s="4"/>
      <c r="FPF190" s="4"/>
      <c r="FPG190" s="4"/>
      <c r="FPH190" s="4"/>
      <c r="FPI190" s="4"/>
      <c r="FPJ190" s="4"/>
      <c r="FPK190" s="4"/>
      <c r="FPL190" s="4"/>
      <c r="FPM190" s="4"/>
      <c r="FPN190" s="4"/>
      <c r="FPO190" s="4"/>
      <c r="FPP190" s="4"/>
      <c r="FPQ190" s="4"/>
      <c r="FPR190" s="4"/>
      <c r="FPS190" s="4"/>
      <c r="FPT190" s="4"/>
      <c r="FPU190" s="4"/>
      <c r="FPV190" s="4"/>
      <c r="FPW190" s="4"/>
      <c r="FPX190" s="4"/>
      <c r="FPY190" s="4"/>
      <c r="FPZ190" s="4"/>
      <c r="FQA190" s="4"/>
      <c r="FQB190" s="4"/>
      <c r="FQC190" s="4"/>
      <c r="FQD190" s="4"/>
      <c r="FQE190" s="4"/>
      <c r="FQF190" s="4"/>
      <c r="FQG190" s="4"/>
      <c r="FQH190" s="4"/>
      <c r="FQI190" s="4"/>
      <c r="FQJ190" s="4"/>
      <c r="FQK190" s="4"/>
      <c r="FQL190" s="4"/>
      <c r="FQM190" s="4"/>
      <c r="FQN190" s="4"/>
      <c r="FQO190" s="4"/>
      <c r="FQP190" s="4"/>
      <c r="FQQ190" s="4"/>
      <c r="FQR190" s="4"/>
      <c r="FQS190" s="4"/>
      <c r="FQT190" s="4"/>
      <c r="FQU190" s="4"/>
      <c r="FQV190" s="4"/>
      <c r="FQW190" s="4"/>
      <c r="FQX190" s="4"/>
      <c r="FQY190" s="4"/>
      <c r="FQZ190" s="4"/>
      <c r="FRA190" s="4"/>
      <c r="FRB190" s="4"/>
      <c r="FRC190" s="4"/>
      <c r="FRD190" s="4"/>
      <c r="FRE190" s="4"/>
      <c r="FRF190" s="4"/>
      <c r="FRG190" s="4"/>
      <c r="FRH190" s="4"/>
      <c r="FRI190" s="4"/>
      <c r="FRJ190" s="4"/>
      <c r="FRK190" s="4"/>
      <c r="FRL190" s="4"/>
      <c r="FRM190" s="4"/>
      <c r="FRN190" s="4"/>
      <c r="FRO190" s="4"/>
      <c r="FRP190" s="4"/>
      <c r="FRQ190" s="4"/>
      <c r="FRR190" s="4"/>
      <c r="FRS190" s="4"/>
      <c r="FRT190" s="4"/>
      <c r="FRU190" s="4"/>
      <c r="FRV190" s="4"/>
      <c r="FRW190" s="4"/>
      <c r="FRX190" s="4"/>
      <c r="FRY190" s="4"/>
      <c r="FRZ190" s="4"/>
      <c r="FSA190" s="4"/>
      <c r="FSB190" s="4"/>
      <c r="FSC190" s="4"/>
      <c r="FSD190" s="4"/>
      <c r="FSE190" s="4"/>
      <c r="FSF190" s="4"/>
      <c r="FSG190" s="4"/>
      <c r="FSH190" s="4"/>
      <c r="FSI190" s="4"/>
      <c r="FSJ190" s="4"/>
      <c r="FSK190" s="4"/>
      <c r="FSL190" s="4"/>
      <c r="FSM190" s="4"/>
      <c r="FSN190" s="4"/>
      <c r="FSO190" s="4"/>
      <c r="FSP190" s="4"/>
      <c r="FSQ190" s="4"/>
      <c r="FSR190" s="4"/>
      <c r="FSS190" s="4"/>
      <c r="FST190" s="4"/>
      <c r="FSU190" s="4"/>
      <c r="FSV190" s="4"/>
      <c r="FSW190" s="4"/>
      <c r="FSX190" s="4"/>
      <c r="FSY190" s="4"/>
      <c r="FSZ190" s="4"/>
      <c r="FTA190" s="4"/>
      <c r="FTB190" s="4"/>
      <c r="FTC190" s="4"/>
      <c r="FTD190" s="4"/>
      <c r="FTE190" s="4"/>
      <c r="FTF190" s="4"/>
      <c r="FTG190" s="4"/>
      <c r="FTH190" s="4"/>
      <c r="FTI190" s="4"/>
      <c r="FTJ190" s="4"/>
      <c r="FTK190" s="4"/>
      <c r="FTL190" s="4"/>
      <c r="FTM190" s="4"/>
      <c r="FTN190" s="4"/>
      <c r="FTO190" s="4"/>
      <c r="FTP190" s="4"/>
      <c r="FTQ190" s="4"/>
      <c r="FTR190" s="4"/>
      <c r="FTS190" s="4"/>
      <c r="FTT190" s="4"/>
      <c r="FTU190" s="4"/>
      <c r="FTV190" s="4"/>
      <c r="FTW190" s="4"/>
      <c r="FTX190" s="4"/>
      <c r="FTY190" s="4"/>
      <c r="FTZ190" s="4"/>
      <c r="FUA190" s="4"/>
      <c r="FUB190" s="4"/>
      <c r="FUC190" s="4"/>
      <c r="FUD190" s="4"/>
      <c r="FUE190" s="4"/>
      <c r="FUF190" s="4"/>
      <c r="FUG190" s="4"/>
      <c r="FUH190" s="4"/>
      <c r="FUI190" s="4"/>
      <c r="FUJ190" s="4"/>
      <c r="FUK190" s="4"/>
      <c r="FUL190" s="4"/>
      <c r="FUM190" s="4"/>
      <c r="FUN190" s="4"/>
      <c r="FUO190" s="4"/>
      <c r="FUP190" s="4"/>
      <c r="FUQ190" s="4"/>
      <c r="FUR190" s="4"/>
      <c r="FUS190" s="4"/>
      <c r="FUT190" s="4"/>
      <c r="FUU190" s="4"/>
      <c r="FUV190" s="4"/>
      <c r="FUW190" s="4"/>
      <c r="FUX190" s="4"/>
      <c r="FUY190" s="4"/>
      <c r="FUZ190" s="4"/>
      <c r="FVA190" s="4"/>
      <c r="FVB190" s="4"/>
      <c r="FVC190" s="4"/>
      <c r="FVD190" s="4"/>
      <c r="FVE190" s="4"/>
      <c r="FVF190" s="4"/>
      <c r="FVG190" s="4"/>
      <c r="FVH190" s="4"/>
      <c r="FVI190" s="4"/>
      <c r="FVJ190" s="4"/>
      <c r="FVK190" s="4"/>
      <c r="FVL190" s="4"/>
      <c r="FVM190" s="4"/>
      <c r="FVN190" s="4"/>
      <c r="FVO190" s="4"/>
      <c r="FVP190" s="4"/>
      <c r="FVQ190" s="4"/>
      <c r="FVR190" s="4"/>
      <c r="FVS190" s="4"/>
      <c r="FVT190" s="4"/>
      <c r="FVU190" s="4"/>
      <c r="FVV190" s="4"/>
      <c r="FVW190" s="4"/>
      <c r="FVX190" s="4"/>
      <c r="FVY190" s="4"/>
      <c r="FVZ190" s="4"/>
      <c r="FWA190" s="4"/>
      <c r="FWB190" s="4"/>
      <c r="FWC190" s="4"/>
      <c r="FWD190" s="4"/>
      <c r="FWE190" s="4"/>
      <c r="FWF190" s="4"/>
      <c r="FWG190" s="4"/>
      <c r="FWH190" s="4"/>
      <c r="FWI190" s="4"/>
      <c r="FWJ190" s="4"/>
      <c r="FWK190" s="4"/>
      <c r="FWL190" s="4"/>
      <c r="FWM190" s="4"/>
      <c r="FWN190" s="4"/>
      <c r="FWO190" s="4"/>
      <c r="FWP190" s="4"/>
      <c r="FWQ190" s="4"/>
      <c r="FWR190" s="4"/>
      <c r="FWS190" s="4"/>
      <c r="FWT190" s="4"/>
      <c r="FWU190" s="4"/>
      <c r="FWV190" s="4"/>
      <c r="FWW190" s="4"/>
      <c r="FWX190" s="4"/>
      <c r="FWY190" s="4"/>
      <c r="FWZ190" s="4"/>
      <c r="FXA190" s="4"/>
      <c r="FXB190" s="4"/>
      <c r="FXC190" s="4"/>
      <c r="FXD190" s="4"/>
      <c r="FXE190" s="4"/>
      <c r="FXF190" s="4"/>
      <c r="FXG190" s="4"/>
      <c r="FXH190" s="4"/>
      <c r="FXI190" s="4"/>
      <c r="FXJ190" s="4"/>
      <c r="FXK190" s="4"/>
      <c r="FXL190" s="4"/>
      <c r="FXM190" s="4"/>
      <c r="FXN190" s="4"/>
      <c r="FXO190" s="4"/>
      <c r="FXP190" s="4"/>
      <c r="FXQ190" s="4"/>
      <c r="FXR190" s="4"/>
      <c r="FXS190" s="4"/>
      <c r="FXT190" s="4"/>
      <c r="FXU190" s="4"/>
      <c r="FXV190" s="4"/>
      <c r="FXW190" s="4"/>
      <c r="FXX190" s="4"/>
      <c r="FXY190" s="4"/>
      <c r="FXZ190" s="4"/>
      <c r="FYA190" s="4"/>
      <c r="FYB190" s="4"/>
      <c r="FYC190" s="4"/>
      <c r="FYD190" s="4"/>
      <c r="FYE190" s="4"/>
      <c r="FYF190" s="4"/>
      <c r="FYG190" s="4"/>
      <c r="FYH190" s="4"/>
      <c r="FYI190" s="4"/>
      <c r="FYJ190" s="4"/>
      <c r="FYK190" s="4"/>
      <c r="FYL190" s="4"/>
      <c r="FYM190" s="4"/>
      <c r="FYN190" s="4"/>
      <c r="FYO190" s="4"/>
      <c r="FYP190" s="4"/>
      <c r="FYQ190" s="4"/>
      <c r="FYR190" s="4"/>
      <c r="FYS190" s="4"/>
      <c r="FYT190" s="4"/>
      <c r="FYU190" s="4"/>
      <c r="FYV190" s="4"/>
      <c r="FYW190" s="4"/>
      <c r="FYX190" s="4"/>
      <c r="FYY190" s="4"/>
      <c r="FYZ190" s="4"/>
      <c r="FZA190" s="4"/>
      <c r="FZB190" s="4"/>
      <c r="FZC190" s="4"/>
      <c r="FZD190" s="4"/>
      <c r="FZE190" s="4"/>
      <c r="FZF190" s="4"/>
      <c r="FZG190" s="4"/>
      <c r="FZH190" s="4"/>
      <c r="FZI190" s="4"/>
      <c r="FZJ190" s="4"/>
      <c r="FZK190" s="4"/>
      <c r="FZL190" s="4"/>
      <c r="FZM190" s="4"/>
      <c r="FZN190" s="4"/>
      <c r="FZO190" s="4"/>
      <c r="FZP190" s="4"/>
      <c r="FZQ190" s="4"/>
      <c r="FZR190" s="4"/>
      <c r="FZS190" s="4"/>
      <c r="FZT190" s="4"/>
      <c r="FZU190" s="4"/>
      <c r="FZV190" s="4"/>
      <c r="FZW190" s="4"/>
      <c r="FZX190" s="4"/>
      <c r="FZY190" s="4"/>
      <c r="FZZ190" s="4"/>
      <c r="GAA190" s="4"/>
      <c r="GAB190" s="4"/>
      <c r="GAC190" s="4"/>
      <c r="GAD190" s="4"/>
      <c r="GAE190" s="4"/>
      <c r="GAF190" s="4"/>
      <c r="GAG190" s="4"/>
      <c r="GAH190" s="4"/>
      <c r="GAI190" s="4"/>
      <c r="GAJ190" s="4"/>
      <c r="GAK190" s="4"/>
      <c r="GAL190" s="4"/>
      <c r="GAM190" s="4"/>
      <c r="GAN190" s="4"/>
      <c r="GAO190" s="4"/>
      <c r="GAP190" s="4"/>
      <c r="GAQ190" s="4"/>
      <c r="GAR190" s="4"/>
      <c r="GAS190" s="4"/>
      <c r="GAT190" s="4"/>
      <c r="GAU190" s="4"/>
      <c r="GAV190" s="4"/>
      <c r="GAW190" s="4"/>
      <c r="GAX190" s="4"/>
      <c r="GAY190" s="4"/>
      <c r="GAZ190" s="4"/>
      <c r="GBA190" s="4"/>
      <c r="GBB190" s="4"/>
      <c r="GBC190" s="4"/>
      <c r="GBD190" s="4"/>
      <c r="GBE190" s="4"/>
      <c r="GBF190" s="4"/>
      <c r="GBG190" s="4"/>
      <c r="GBH190" s="4"/>
      <c r="GBI190" s="4"/>
      <c r="GBJ190" s="4"/>
      <c r="GBK190" s="4"/>
      <c r="GBL190" s="4"/>
      <c r="GBM190" s="4"/>
      <c r="GBN190" s="4"/>
      <c r="GBO190" s="4"/>
      <c r="GBP190" s="4"/>
      <c r="GBQ190" s="4"/>
      <c r="GBR190" s="4"/>
      <c r="GBS190" s="4"/>
      <c r="GBT190" s="4"/>
      <c r="GBU190" s="4"/>
      <c r="GBV190" s="4"/>
      <c r="GBW190" s="4"/>
      <c r="GBX190" s="4"/>
      <c r="GBY190" s="4"/>
      <c r="GBZ190" s="4"/>
      <c r="GCA190" s="4"/>
      <c r="GCB190" s="4"/>
      <c r="GCC190" s="4"/>
      <c r="GCD190" s="4"/>
      <c r="GCE190" s="4"/>
      <c r="GCF190" s="4"/>
      <c r="GCG190" s="4"/>
      <c r="GCH190" s="4"/>
      <c r="GCI190" s="4"/>
      <c r="GCJ190" s="4"/>
      <c r="GCK190" s="4"/>
      <c r="GCL190" s="4"/>
      <c r="GCM190" s="4"/>
      <c r="GCN190" s="4"/>
      <c r="GCO190" s="4"/>
      <c r="GCP190" s="4"/>
      <c r="GCQ190" s="4"/>
      <c r="GCR190" s="4"/>
      <c r="GCS190" s="4"/>
      <c r="GCT190" s="4"/>
      <c r="GCU190" s="4"/>
      <c r="GCV190" s="4"/>
      <c r="GCW190" s="4"/>
      <c r="GCX190" s="4"/>
      <c r="GCY190" s="4"/>
      <c r="GCZ190" s="4"/>
      <c r="GDA190" s="4"/>
      <c r="GDB190" s="4"/>
      <c r="GDC190" s="4"/>
      <c r="GDD190" s="4"/>
      <c r="GDE190" s="4"/>
      <c r="GDF190" s="4"/>
      <c r="GDG190" s="4"/>
      <c r="GDH190" s="4"/>
      <c r="GDI190" s="4"/>
      <c r="GDJ190" s="4"/>
      <c r="GDK190" s="4"/>
      <c r="GDL190" s="4"/>
      <c r="GDM190" s="4"/>
      <c r="GDN190" s="4"/>
      <c r="GDO190" s="4"/>
      <c r="GDP190" s="4"/>
      <c r="GDQ190" s="4"/>
      <c r="GDR190" s="4"/>
      <c r="GDS190" s="4"/>
      <c r="GDT190" s="4"/>
      <c r="GDU190" s="4"/>
      <c r="GDV190" s="4"/>
      <c r="GDW190" s="4"/>
      <c r="GDX190" s="4"/>
      <c r="GDY190" s="4"/>
      <c r="GDZ190" s="4"/>
      <c r="GEA190" s="4"/>
      <c r="GEB190" s="4"/>
      <c r="GEC190" s="4"/>
      <c r="GED190" s="4"/>
      <c r="GEE190" s="4"/>
      <c r="GEF190" s="4"/>
      <c r="GEG190" s="4"/>
      <c r="GEH190" s="4"/>
      <c r="GEI190" s="4"/>
      <c r="GEJ190" s="4"/>
      <c r="GEK190" s="4"/>
      <c r="GEL190" s="4"/>
      <c r="GEM190" s="4"/>
      <c r="GEN190" s="4"/>
      <c r="GEO190" s="4"/>
      <c r="GEP190" s="4"/>
      <c r="GEQ190" s="4"/>
      <c r="GER190" s="4"/>
      <c r="GES190" s="4"/>
      <c r="GET190" s="4"/>
      <c r="GEU190" s="4"/>
      <c r="GEV190" s="4"/>
      <c r="GEW190" s="4"/>
      <c r="GEX190" s="4"/>
      <c r="GEY190" s="4"/>
      <c r="GEZ190" s="4"/>
      <c r="GFA190" s="4"/>
      <c r="GFB190" s="4"/>
      <c r="GFC190" s="4"/>
      <c r="GFD190" s="4"/>
      <c r="GFE190" s="4"/>
      <c r="GFF190" s="4"/>
      <c r="GFG190" s="4"/>
      <c r="GFH190" s="4"/>
      <c r="GFI190" s="4"/>
      <c r="GFJ190" s="4"/>
      <c r="GFK190" s="4"/>
      <c r="GFL190" s="4"/>
      <c r="GFM190" s="4"/>
      <c r="GFN190" s="4"/>
      <c r="GFO190" s="4"/>
      <c r="GFP190" s="4"/>
      <c r="GFQ190" s="4"/>
      <c r="GFR190" s="4"/>
      <c r="GFS190" s="4"/>
      <c r="GFT190" s="4"/>
      <c r="GFU190" s="4"/>
      <c r="GFV190" s="4"/>
      <c r="GFW190" s="4"/>
      <c r="GFX190" s="4"/>
      <c r="GFY190" s="4"/>
      <c r="GFZ190" s="4"/>
      <c r="GGA190" s="4"/>
      <c r="GGB190" s="4"/>
      <c r="GGC190" s="4"/>
      <c r="GGD190" s="4"/>
      <c r="GGE190" s="4"/>
      <c r="GGF190" s="4"/>
      <c r="GGG190" s="4"/>
      <c r="GGH190" s="4"/>
      <c r="GGI190" s="4"/>
      <c r="GGJ190" s="4"/>
      <c r="GGK190" s="4"/>
      <c r="GGL190" s="4"/>
      <c r="GGM190" s="4"/>
      <c r="GGN190" s="4"/>
      <c r="GGO190" s="4"/>
      <c r="GGP190" s="4"/>
      <c r="GGQ190" s="4"/>
      <c r="GGR190" s="4"/>
      <c r="GGS190" s="4"/>
      <c r="GGT190" s="4"/>
      <c r="GGU190" s="4"/>
      <c r="GGV190" s="4"/>
      <c r="GGW190" s="4"/>
      <c r="GGX190" s="4"/>
      <c r="GGY190" s="4"/>
      <c r="GGZ190" s="4"/>
      <c r="GHA190" s="4"/>
      <c r="GHB190" s="4"/>
      <c r="GHC190" s="4"/>
      <c r="GHD190" s="4"/>
      <c r="GHE190" s="4"/>
      <c r="GHF190" s="4"/>
      <c r="GHG190" s="4"/>
      <c r="GHH190" s="4"/>
      <c r="GHI190" s="4"/>
      <c r="GHJ190" s="4"/>
      <c r="GHK190" s="4"/>
      <c r="GHL190" s="4"/>
      <c r="GHM190" s="4"/>
      <c r="GHN190" s="4"/>
      <c r="GHO190" s="4"/>
      <c r="GHP190" s="4"/>
      <c r="GHQ190" s="4"/>
      <c r="GHR190" s="4"/>
      <c r="GHS190" s="4"/>
      <c r="GHT190" s="4"/>
      <c r="GHU190" s="4"/>
      <c r="GHV190" s="4"/>
      <c r="GHW190" s="4"/>
      <c r="GHX190" s="4"/>
      <c r="GHY190" s="4"/>
      <c r="GHZ190" s="4"/>
      <c r="GIA190" s="4"/>
      <c r="GIB190" s="4"/>
      <c r="GIC190" s="4"/>
      <c r="GID190" s="4"/>
      <c r="GIE190" s="4"/>
      <c r="GIF190" s="4"/>
      <c r="GIG190" s="4"/>
      <c r="GIH190" s="4"/>
      <c r="GII190" s="4"/>
      <c r="GIJ190" s="4"/>
      <c r="GIK190" s="4"/>
      <c r="GIL190" s="4"/>
      <c r="GIM190" s="4"/>
      <c r="GIN190" s="4"/>
      <c r="GIO190" s="4"/>
      <c r="GIP190" s="4"/>
      <c r="GIQ190" s="4"/>
      <c r="GIR190" s="4"/>
      <c r="GIS190" s="4"/>
      <c r="GIT190" s="4"/>
      <c r="GIU190" s="4"/>
      <c r="GIV190" s="4"/>
      <c r="GIW190" s="4"/>
      <c r="GIX190" s="4"/>
      <c r="GIY190" s="4"/>
      <c r="GIZ190" s="4"/>
      <c r="GJA190" s="4"/>
      <c r="GJB190" s="4"/>
      <c r="GJC190" s="4"/>
      <c r="GJD190" s="4"/>
      <c r="GJE190" s="4"/>
      <c r="GJF190" s="4"/>
      <c r="GJG190" s="4"/>
      <c r="GJH190" s="4"/>
      <c r="GJI190" s="4"/>
      <c r="GJJ190" s="4"/>
      <c r="GJK190" s="4"/>
      <c r="GJL190" s="4"/>
      <c r="GJM190" s="4"/>
      <c r="GJN190" s="4"/>
      <c r="GJO190" s="4"/>
      <c r="GJP190" s="4"/>
      <c r="GJQ190" s="4"/>
      <c r="GJR190" s="4"/>
      <c r="GJS190" s="4"/>
      <c r="GJT190" s="4"/>
      <c r="GJU190" s="4"/>
      <c r="GJV190" s="4"/>
      <c r="GJW190" s="4"/>
      <c r="GJX190" s="4"/>
      <c r="GJY190" s="4"/>
      <c r="GJZ190" s="4"/>
      <c r="GKA190" s="4"/>
      <c r="GKB190" s="4"/>
      <c r="GKC190" s="4"/>
      <c r="GKD190" s="4"/>
      <c r="GKE190" s="4"/>
      <c r="GKF190" s="4"/>
      <c r="GKG190" s="4"/>
      <c r="GKH190" s="4"/>
      <c r="GKI190" s="4"/>
      <c r="GKJ190" s="4"/>
      <c r="GKK190" s="4"/>
      <c r="GKL190" s="4"/>
      <c r="GKM190" s="4"/>
      <c r="GKN190" s="4"/>
      <c r="GKO190" s="4"/>
      <c r="GKP190" s="4"/>
      <c r="GKQ190" s="4"/>
      <c r="GKR190" s="4"/>
      <c r="GKS190" s="4"/>
      <c r="GKT190" s="4"/>
      <c r="GKU190" s="4"/>
      <c r="GKV190" s="4"/>
      <c r="GKW190" s="4"/>
      <c r="GKX190" s="4"/>
      <c r="GKY190" s="4"/>
      <c r="GKZ190" s="4"/>
      <c r="GLA190" s="4"/>
      <c r="GLB190" s="4"/>
      <c r="GLC190" s="4"/>
      <c r="GLD190" s="4"/>
      <c r="GLE190" s="4"/>
      <c r="GLF190" s="4"/>
      <c r="GLG190" s="4"/>
      <c r="GLH190" s="4"/>
      <c r="GLI190" s="4"/>
      <c r="GLJ190" s="4"/>
      <c r="GLK190" s="4"/>
      <c r="GLL190" s="4"/>
      <c r="GLM190" s="4"/>
      <c r="GLN190" s="4"/>
      <c r="GLO190" s="4"/>
      <c r="GLP190" s="4"/>
      <c r="GLQ190" s="4"/>
      <c r="GLR190" s="4"/>
      <c r="GLS190" s="4"/>
      <c r="GLT190" s="4"/>
      <c r="GLU190" s="4"/>
      <c r="GLV190" s="4"/>
      <c r="GLW190" s="4"/>
      <c r="GLX190" s="4"/>
      <c r="GLY190" s="4"/>
      <c r="GLZ190" s="4"/>
      <c r="GMA190" s="4"/>
      <c r="GMB190" s="4"/>
      <c r="GMC190" s="4"/>
      <c r="GMD190" s="4"/>
      <c r="GME190" s="4"/>
      <c r="GMF190" s="4"/>
      <c r="GMG190" s="4"/>
      <c r="GMH190" s="4"/>
      <c r="GMI190" s="4"/>
      <c r="GMJ190" s="4"/>
      <c r="GMK190" s="4"/>
      <c r="GML190" s="4"/>
      <c r="GMM190" s="4"/>
      <c r="GMN190" s="4"/>
      <c r="GMO190" s="4"/>
      <c r="GMP190" s="4"/>
      <c r="GMQ190" s="4"/>
      <c r="GMR190" s="4"/>
      <c r="GMS190" s="4"/>
      <c r="GMT190" s="4"/>
      <c r="GMU190" s="4"/>
      <c r="GMV190" s="4"/>
      <c r="GMW190" s="4"/>
      <c r="GMX190" s="4"/>
      <c r="GMY190" s="4"/>
      <c r="GMZ190" s="4"/>
      <c r="GNA190" s="4"/>
      <c r="GNB190" s="4"/>
      <c r="GNC190" s="4"/>
      <c r="GND190" s="4"/>
      <c r="GNE190" s="4"/>
      <c r="GNF190" s="4"/>
      <c r="GNG190" s="4"/>
      <c r="GNH190" s="4"/>
      <c r="GNI190" s="4"/>
      <c r="GNJ190" s="4"/>
      <c r="GNK190" s="4"/>
      <c r="GNL190" s="4"/>
      <c r="GNM190" s="4"/>
      <c r="GNN190" s="4"/>
      <c r="GNO190" s="4"/>
      <c r="GNP190" s="4"/>
      <c r="GNQ190" s="4"/>
      <c r="GNR190" s="4"/>
      <c r="GNS190" s="4"/>
      <c r="GNT190" s="4"/>
      <c r="GNU190" s="4"/>
      <c r="GNV190" s="4"/>
      <c r="GNW190" s="4"/>
      <c r="GNX190" s="4"/>
      <c r="GNY190" s="4"/>
      <c r="GNZ190" s="4"/>
      <c r="GOA190" s="4"/>
      <c r="GOB190" s="4"/>
      <c r="GOC190" s="4"/>
      <c r="GOD190" s="4"/>
      <c r="GOE190" s="4"/>
      <c r="GOF190" s="4"/>
      <c r="GOG190" s="4"/>
      <c r="GOH190" s="4"/>
      <c r="GOI190" s="4"/>
      <c r="GOJ190" s="4"/>
      <c r="GOK190" s="4"/>
      <c r="GOL190" s="4"/>
      <c r="GOM190" s="4"/>
      <c r="GON190" s="4"/>
      <c r="GOO190" s="4"/>
      <c r="GOP190" s="4"/>
      <c r="GOQ190" s="4"/>
      <c r="GOR190" s="4"/>
      <c r="GOS190" s="4"/>
      <c r="GOT190" s="4"/>
      <c r="GOU190" s="4"/>
      <c r="GOV190" s="4"/>
      <c r="GOW190" s="4"/>
      <c r="GOX190" s="4"/>
      <c r="GOY190" s="4"/>
      <c r="GOZ190" s="4"/>
      <c r="GPA190" s="4"/>
      <c r="GPB190" s="4"/>
      <c r="GPC190" s="4"/>
      <c r="GPD190" s="4"/>
      <c r="GPE190" s="4"/>
      <c r="GPF190" s="4"/>
      <c r="GPG190" s="4"/>
      <c r="GPH190" s="4"/>
      <c r="GPI190" s="4"/>
      <c r="GPJ190" s="4"/>
      <c r="GPK190" s="4"/>
      <c r="GPL190" s="4"/>
      <c r="GPM190" s="4"/>
      <c r="GPN190" s="4"/>
      <c r="GPO190" s="4"/>
      <c r="GPP190" s="4"/>
      <c r="GPQ190" s="4"/>
      <c r="GPR190" s="4"/>
      <c r="GPS190" s="4"/>
      <c r="GPT190" s="4"/>
      <c r="GPU190" s="4"/>
      <c r="GPV190" s="4"/>
      <c r="GPW190" s="4"/>
      <c r="GPX190" s="4"/>
      <c r="GPY190" s="4"/>
      <c r="GPZ190" s="4"/>
      <c r="GQA190" s="4"/>
      <c r="GQB190" s="4"/>
      <c r="GQC190" s="4"/>
      <c r="GQD190" s="4"/>
      <c r="GQE190" s="4"/>
      <c r="GQF190" s="4"/>
      <c r="GQG190" s="4"/>
      <c r="GQH190" s="4"/>
      <c r="GQI190" s="4"/>
      <c r="GQJ190" s="4"/>
      <c r="GQK190" s="4"/>
      <c r="GQL190" s="4"/>
      <c r="GQM190" s="4"/>
      <c r="GQN190" s="4"/>
      <c r="GQO190" s="4"/>
      <c r="GQP190" s="4"/>
      <c r="GQQ190" s="4"/>
      <c r="GQR190" s="4"/>
      <c r="GQS190" s="4"/>
      <c r="GQT190" s="4"/>
      <c r="GQU190" s="4"/>
      <c r="GQV190" s="4"/>
      <c r="GQW190" s="4"/>
      <c r="GQX190" s="4"/>
      <c r="GQY190" s="4"/>
      <c r="GQZ190" s="4"/>
      <c r="GRA190" s="4"/>
      <c r="GRB190" s="4"/>
      <c r="GRC190" s="4"/>
      <c r="GRD190" s="4"/>
      <c r="GRE190" s="4"/>
      <c r="GRF190" s="4"/>
      <c r="GRG190" s="4"/>
      <c r="GRH190" s="4"/>
      <c r="GRI190" s="4"/>
      <c r="GRJ190" s="4"/>
      <c r="GRK190" s="4"/>
      <c r="GRL190" s="4"/>
      <c r="GRM190" s="4"/>
      <c r="GRN190" s="4"/>
      <c r="GRO190" s="4"/>
      <c r="GRP190" s="4"/>
      <c r="GRQ190" s="4"/>
      <c r="GRR190" s="4"/>
      <c r="GRS190" s="4"/>
      <c r="GRT190" s="4"/>
      <c r="GRU190" s="4"/>
      <c r="GRV190" s="4"/>
      <c r="GRW190" s="4"/>
      <c r="GRX190" s="4"/>
      <c r="GRY190" s="4"/>
      <c r="GRZ190" s="4"/>
      <c r="GSA190" s="4"/>
      <c r="GSB190" s="4"/>
      <c r="GSC190" s="4"/>
      <c r="GSD190" s="4"/>
      <c r="GSE190" s="4"/>
      <c r="GSF190" s="4"/>
      <c r="GSG190" s="4"/>
      <c r="GSH190" s="4"/>
      <c r="GSI190" s="4"/>
      <c r="GSJ190" s="4"/>
      <c r="GSK190" s="4"/>
      <c r="GSL190" s="4"/>
      <c r="GSM190" s="4"/>
      <c r="GSN190" s="4"/>
      <c r="GSO190" s="4"/>
      <c r="GSP190" s="4"/>
      <c r="GSQ190" s="4"/>
      <c r="GSR190" s="4"/>
      <c r="GSS190" s="4"/>
      <c r="GST190" s="4"/>
      <c r="GSU190" s="4"/>
      <c r="GSV190" s="4"/>
      <c r="GSW190" s="4"/>
      <c r="GSX190" s="4"/>
      <c r="GSY190" s="4"/>
      <c r="GSZ190" s="4"/>
      <c r="GTA190" s="4"/>
      <c r="GTB190" s="4"/>
      <c r="GTC190" s="4"/>
      <c r="GTD190" s="4"/>
      <c r="GTE190" s="4"/>
      <c r="GTF190" s="4"/>
      <c r="GTG190" s="4"/>
      <c r="GTH190" s="4"/>
      <c r="GTI190" s="4"/>
      <c r="GTJ190" s="4"/>
      <c r="GTK190" s="4"/>
      <c r="GTL190" s="4"/>
      <c r="GTM190" s="4"/>
      <c r="GTN190" s="4"/>
      <c r="GTO190" s="4"/>
      <c r="GTP190" s="4"/>
      <c r="GTQ190" s="4"/>
      <c r="GTR190" s="4"/>
      <c r="GTS190" s="4"/>
      <c r="GTT190" s="4"/>
      <c r="GTU190" s="4"/>
      <c r="GTV190" s="4"/>
      <c r="GTW190" s="4"/>
      <c r="GTX190" s="4"/>
      <c r="GTY190" s="4"/>
      <c r="GTZ190" s="4"/>
      <c r="GUA190" s="4"/>
      <c r="GUB190" s="4"/>
      <c r="GUC190" s="4"/>
      <c r="GUD190" s="4"/>
      <c r="GUE190" s="4"/>
      <c r="GUF190" s="4"/>
      <c r="GUG190" s="4"/>
      <c r="GUH190" s="4"/>
      <c r="GUI190" s="4"/>
      <c r="GUJ190" s="4"/>
      <c r="GUK190" s="4"/>
      <c r="GUL190" s="4"/>
      <c r="GUM190" s="4"/>
      <c r="GUN190" s="4"/>
      <c r="GUO190" s="4"/>
      <c r="GUP190" s="4"/>
      <c r="GUQ190" s="4"/>
      <c r="GUR190" s="4"/>
      <c r="GUS190" s="4"/>
      <c r="GUT190" s="4"/>
      <c r="GUU190" s="4"/>
      <c r="GUV190" s="4"/>
      <c r="GUW190" s="4"/>
      <c r="GUX190" s="4"/>
      <c r="GUY190" s="4"/>
      <c r="GUZ190" s="4"/>
      <c r="GVA190" s="4"/>
      <c r="GVB190" s="4"/>
      <c r="GVC190" s="4"/>
      <c r="GVD190" s="4"/>
      <c r="GVE190" s="4"/>
      <c r="GVF190" s="4"/>
      <c r="GVG190" s="4"/>
      <c r="GVH190" s="4"/>
      <c r="GVI190" s="4"/>
      <c r="GVJ190" s="4"/>
      <c r="GVK190" s="4"/>
      <c r="GVL190" s="4"/>
      <c r="GVM190" s="4"/>
      <c r="GVN190" s="4"/>
      <c r="GVO190" s="4"/>
      <c r="GVP190" s="4"/>
      <c r="GVQ190" s="4"/>
      <c r="GVR190" s="4"/>
      <c r="GVS190" s="4"/>
      <c r="GVT190" s="4"/>
      <c r="GVU190" s="4"/>
      <c r="GVV190" s="4"/>
      <c r="GVW190" s="4"/>
      <c r="GVX190" s="4"/>
      <c r="GVY190" s="4"/>
      <c r="GVZ190" s="4"/>
      <c r="GWA190" s="4"/>
      <c r="GWB190" s="4"/>
      <c r="GWC190" s="4"/>
      <c r="GWD190" s="4"/>
      <c r="GWE190" s="4"/>
      <c r="GWF190" s="4"/>
      <c r="GWG190" s="4"/>
      <c r="GWH190" s="4"/>
      <c r="GWI190" s="4"/>
      <c r="GWJ190" s="4"/>
      <c r="GWK190" s="4"/>
      <c r="GWL190" s="4"/>
      <c r="GWM190" s="4"/>
      <c r="GWN190" s="4"/>
      <c r="GWO190" s="4"/>
      <c r="GWP190" s="4"/>
      <c r="GWQ190" s="4"/>
      <c r="GWR190" s="4"/>
      <c r="GWS190" s="4"/>
      <c r="GWT190" s="4"/>
      <c r="GWU190" s="4"/>
      <c r="GWV190" s="4"/>
      <c r="GWW190" s="4"/>
      <c r="GWX190" s="4"/>
      <c r="GWY190" s="4"/>
      <c r="GWZ190" s="4"/>
      <c r="GXA190" s="4"/>
      <c r="GXB190" s="4"/>
      <c r="GXC190" s="4"/>
      <c r="GXD190" s="4"/>
      <c r="GXE190" s="4"/>
      <c r="GXF190" s="4"/>
      <c r="GXG190" s="4"/>
      <c r="GXH190" s="4"/>
      <c r="GXI190" s="4"/>
      <c r="GXJ190" s="4"/>
      <c r="GXK190" s="4"/>
      <c r="GXL190" s="4"/>
      <c r="GXM190" s="4"/>
      <c r="GXN190" s="4"/>
      <c r="GXO190" s="4"/>
      <c r="GXP190" s="4"/>
      <c r="GXQ190" s="4"/>
      <c r="GXR190" s="4"/>
      <c r="GXS190" s="4"/>
      <c r="GXT190" s="4"/>
      <c r="GXU190" s="4"/>
      <c r="GXV190" s="4"/>
      <c r="GXW190" s="4"/>
      <c r="GXX190" s="4"/>
      <c r="GXY190" s="4"/>
      <c r="GXZ190" s="4"/>
      <c r="GYA190" s="4"/>
      <c r="GYB190" s="4"/>
      <c r="GYC190" s="4"/>
      <c r="GYD190" s="4"/>
      <c r="GYE190" s="4"/>
      <c r="GYF190" s="4"/>
      <c r="GYG190" s="4"/>
      <c r="GYH190" s="4"/>
      <c r="GYI190" s="4"/>
      <c r="GYJ190" s="4"/>
      <c r="GYK190" s="4"/>
      <c r="GYL190" s="4"/>
      <c r="GYM190" s="4"/>
      <c r="GYN190" s="4"/>
      <c r="GYO190" s="4"/>
      <c r="GYP190" s="4"/>
      <c r="GYQ190" s="4"/>
      <c r="GYR190" s="4"/>
      <c r="GYS190" s="4"/>
      <c r="GYT190" s="4"/>
      <c r="GYU190" s="4"/>
      <c r="GYV190" s="4"/>
      <c r="GYW190" s="4"/>
      <c r="GYX190" s="4"/>
      <c r="GYY190" s="4"/>
      <c r="GYZ190" s="4"/>
      <c r="GZA190" s="4"/>
      <c r="GZB190" s="4"/>
      <c r="GZC190" s="4"/>
      <c r="GZD190" s="4"/>
      <c r="GZE190" s="4"/>
      <c r="GZF190" s="4"/>
      <c r="GZG190" s="4"/>
      <c r="GZH190" s="4"/>
      <c r="GZI190" s="4"/>
      <c r="GZJ190" s="4"/>
      <c r="GZK190" s="4"/>
      <c r="GZL190" s="4"/>
      <c r="GZM190" s="4"/>
      <c r="GZN190" s="4"/>
      <c r="GZO190" s="4"/>
      <c r="GZP190" s="4"/>
      <c r="GZQ190" s="4"/>
      <c r="GZR190" s="4"/>
      <c r="GZS190" s="4"/>
      <c r="GZT190" s="4"/>
      <c r="GZU190" s="4"/>
      <c r="GZV190" s="4"/>
      <c r="GZW190" s="4"/>
      <c r="GZX190" s="4"/>
      <c r="GZY190" s="4"/>
      <c r="GZZ190" s="4"/>
      <c r="HAA190" s="4"/>
      <c r="HAB190" s="4"/>
      <c r="HAC190" s="4"/>
      <c r="HAD190" s="4"/>
      <c r="HAE190" s="4"/>
      <c r="HAF190" s="4"/>
      <c r="HAG190" s="4"/>
      <c r="HAH190" s="4"/>
      <c r="HAI190" s="4"/>
      <c r="HAJ190" s="4"/>
      <c r="HAK190" s="4"/>
      <c r="HAL190" s="4"/>
      <c r="HAM190" s="4"/>
      <c r="HAN190" s="4"/>
      <c r="HAO190" s="4"/>
      <c r="HAP190" s="4"/>
      <c r="HAQ190" s="4"/>
      <c r="HAR190" s="4"/>
      <c r="HAS190" s="4"/>
      <c r="HAT190" s="4"/>
      <c r="HAU190" s="4"/>
      <c r="HAV190" s="4"/>
      <c r="HAW190" s="4"/>
      <c r="HAX190" s="4"/>
      <c r="HAY190" s="4"/>
      <c r="HAZ190" s="4"/>
      <c r="HBA190" s="4"/>
      <c r="HBB190" s="4"/>
      <c r="HBC190" s="4"/>
      <c r="HBD190" s="4"/>
      <c r="HBE190" s="4"/>
      <c r="HBF190" s="4"/>
      <c r="HBG190" s="4"/>
      <c r="HBH190" s="4"/>
      <c r="HBI190" s="4"/>
      <c r="HBJ190" s="4"/>
      <c r="HBK190" s="4"/>
      <c r="HBL190" s="4"/>
      <c r="HBM190" s="4"/>
      <c r="HBN190" s="4"/>
      <c r="HBO190" s="4"/>
      <c r="HBP190" s="4"/>
      <c r="HBQ190" s="4"/>
      <c r="HBR190" s="4"/>
      <c r="HBS190" s="4"/>
      <c r="HBT190" s="4"/>
      <c r="HBU190" s="4"/>
      <c r="HBV190" s="4"/>
      <c r="HBW190" s="4"/>
      <c r="HBX190" s="4"/>
      <c r="HBY190" s="4"/>
      <c r="HBZ190" s="4"/>
      <c r="HCA190" s="4"/>
      <c r="HCB190" s="4"/>
      <c r="HCC190" s="4"/>
      <c r="HCD190" s="4"/>
      <c r="HCE190" s="4"/>
      <c r="HCF190" s="4"/>
      <c r="HCG190" s="4"/>
      <c r="HCH190" s="4"/>
      <c r="HCI190" s="4"/>
      <c r="HCJ190" s="4"/>
      <c r="HCK190" s="4"/>
      <c r="HCL190" s="4"/>
      <c r="HCM190" s="4"/>
      <c r="HCN190" s="4"/>
      <c r="HCO190" s="4"/>
      <c r="HCP190" s="4"/>
      <c r="HCQ190" s="4"/>
      <c r="HCR190" s="4"/>
      <c r="HCS190" s="4"/>
      <c r="HCT190" s="4"/>
      <c r="HCU190" s="4"/>
      <c r="HCV190" s="4"/>
      <c r="HCW190" s="4"/>
      <c r="HCX190" s="4"/>
      <c r="HCY190" s="4"/>
      <c r="HCZ190" s="4"/>
      <c r="HDA190" s="4"/>
      <c r="HDB190" s="4"/>
      <c r="HDC190" s="4"/>
      <c r="HDD190" s="4"/>
      <c r="HDE190" s="4"/>
      <c r="HDF190" s="4"/>
      <c r="HDG190" s="4"/>
      <c r="HDH190" s="4"/>
      <c r="HDI190" s="4"/>
      <c r="HDJ190" s="4"/>
      <c r="HDK190" s="4"/>
      <c r="HDL190" s="4"/>
      <c r="HDM190" s="4"/>
      <c r="HDN190" s="4"/>
      <c r="HDO190" s="4"/>
      <c r="HDP190" s="4"/>
      <c r="HDQ190" s="4"/>
      <c r="HDR190" s="4"/>
      <c r="HDS190" s="4"/>
      <c r="HDT190" s="4"/>
      <c r="HDU190" s="4"/>
      <c r="HDV190" s="4"/>
      <c r="HDW190" s="4"/>
      <c r="HDX190" s="4"/>
      <c r="HDY190" s="4"/>
      <c r="HDZ190" s="4"/>
      <c r="HEA190" s="4"/>
      <c r="HEB190" s="4"/>
      <c r="HEC190" s="4"/>
      <c r="HED190" s="4"/>
      <c r="HEE190" s="4"/>
      <c r="HEF190" s="4"/>
      <c r="HEG190" s="4"/>
      <c r="HEH190" s="4"/>
      <c r="HEI190" s="4"/>
      <c r="HEJ190" s="4"/>
      <c r="HEK190" s="4"/>
      <c r="HEL190" s="4"/>
      <c r="HEM190" s="4"/>
      <c r="HEN190" s="4"/>
      <c r="HEO190" s="4"/>
      <c r="HEP190" s="4"/>
      <c r="HEQ190" s="4"/>
      <c r="HER190" s="4"/>
      <c r="HES190" s="4"/>
      <c r="HET190" s="4"/>
      <c r="HEU190" s="4"/>
      <c r="HEV190" s="4"/>
      <c r="HEW190" s="4"/>
      <c r="HEX190" s="4"/>
      <c r="HEY190" s="4"/>
      <c r="HEZ190" s="4"/>
      <c r="HFA190" s="4"/>
      <c r="HFB190" s="4"/>
      <c r="HFC190" s="4"/>
      <c r="HFD190" s="4"/>
      <c r="HFE190" s="4"/>
      <c r="HFF190" s="4"/>
      <c r="HFG190" s="4"/>
      <c r="HFH190" s="4"/>
      <c r="HFI190" s="4"/>
      <c r="HFJ190" s="4"/>
      <c r="HFK190" s="4"/>
      <c r="HFL190" s="4"/>
      <c r="HFM190" s="4"/>
      <c r="HFN190" s="4"/>
      <c r="HFO190" s="4"/>
      <c r="HFP190" s="4"/>
      <c r="HFQ190" s="4"/>
      <c r="HFR190" s="4"/>
      <c r="HFS190" s="4"/>
      <c r="HFT190" s="4"/>
      <c r="HFU190" s="4"/>
      <c r="HFV190" s="4"/>
      <c r="HFW190" s="4"/>
      <c r="HFX190" s="4"/>
      <c r="HFY190" s="4"/>
      <c r="HFZ190" s="4"/>
      <c r="HGA190" s="4"/>
      <c r="HGB190" s="4"/>
      <c r="HGC190" s="4"/>
      <c r="HGD190" s="4"/>
      <c r="HGE190" s="4"/>
      <c r="HGF190" s="4"/>
      <c r="HGG190" s="4"/>
      <c r="HGH190" s="4"/>
      <c r="HGI190" s="4"/>
      <c r="HGJ190" s="4"/>
      <c r="HGK190" s="4"/>
      <c r="HGL190" s="4"/>
      <c r="HGM190" s="4"/>
      <c r="HGN190" s="4"/>
      <c r="HGO190" s="4"/>
      <c r="HGP190" s="4"/>
      <c r="HGQ190" s="4"/>
      <c r="HGR190" s="4"/>
      <c r="HGS190" s="4"/>
      <c r="HGT190" s="4"/>
      <c r="HGU190" s="4"/>
      <c r="HGV190" s="4"/>
      <c r="HGW190" s="4"/>
      <c r="HGX190" s="4"/>
      <c r="HGY190" s="4"/>
      <c r="HGZ190" s="4"/>
      <c r="HHA190" s="4"/>
      <c r="HHB190" s="4"/>
      <c r="HHC190" s="4"/>
      <c r="HHD190" s="4"/>
      <c r="HHE190" s="4"/>
      <c r="HHF190" s="4"/>
      <c r="HHG190" s="4"/>
      <c r="HHH190" s="4"/>
      <c r="HHI190" s="4"/>
      <c r="HHJ190" s="4"/>
      <c r="HHK190" s="4"/>
      <c r="HHL190" s="4"/>
      <c r="HHM190" s="4"/>
      <c r="HHN190" s="4"/>
      <c r="HHO190" s="4"/>
      <c r="HHP190" s="4"/>
      <c r="HHQ190" s="4"/>
      <c r="HHR190" s="4"/>
      <c r="HHS190" s="4"/>
      <c r="HHT190" s="4"/>
      <c r="HHU190" s="4"/>
      <c r="HHV190" s="4"/>
      <c r="HHW190" s="4"/>
      <c r="HHX190" s="4"/>
      <c r="HHY190" s="4"/>
      <c r="HHZ190" s="4"/>
      <c r="HIA190" s="4"/>
      <c r="HIB190" s="4"/>
      <c r="HIC190" s="4"/>
      <c r="HID190" s="4"/>
      <c r="HIE190" s="4"/>
      <c r="HIF190" s="4"/>
      <c r="HIG190" s="4"/>
      <c r="HIH190" s="4"/>
      <c r="HII190" s="4"/>
      <c r="HIJ190" s="4"/>
      <c r="HIK190" s="4"/>
      <c r="HIL190" s="4"/>
      <c r="HIM190" s="4"/>
      <c r="HIN190" s="4"/>
      <c r="HIO190" s="4"/>
      <c r="HIP190" s="4"/>
      <c r="HIQ190" s="4"/>
      <c r="HIR190" s="4"/>
      <c r="HIS190" s="4"/>
      <c r="HIT190" s="4"/>
      <c r="HIU190" s="4"/>
      <c r="HIV190" s="4"/>
      <c r="HIW190" s="4"/>
      <c r="HIX190" s="4"/>
      <c r="HIY190" s="4"/>
      <c r="HIZ190" s="4"/>
      <c r="HJA190" s="4"/>
      <c r="HJB190" s="4"/>
      <c r="HJC190" s="4"/>
      <c r="HJD190" s="4"/>
      <c r="HJE190" s="4"/>
      <c r="HJF190" s="4"/>
      <c r="HJG190" s="4"/>
      <c r="HJH190" s="4"/>
      <c r="HJI190" s="4"/>
      <c r="HJJ190" s="4"/>
      <c r="HJK190" s="4"/>
      <c r="HJL190" s="4"/>
      <c r="HJM190" s="4"/>
      <c r="HJN190" s="4"/>
      <c r="HJO190" s="4"/>
      <c r="HJP190" s="4"/>
      <c r="HJQ190" s="4"/>
      <c r="HJR190" s="4"/>
      <c r="HJS190" s="4"/>
      <c r="HJT190" s="4"/>
      <c r="HJU190" s="4"/>
      <c r="HJV190" s="4"/>
      <c r="HJW190" s="4"/>
      <c r="HJX190" s="4"/>
      <c r="HJY190" s="4"/>
      <c r="HJZ190" s="4"/>
      <c r="HKA190" s="4"/>
      <c r="HKB190" s="4"/>
      <c r="HKC190" s="4"/>
      <c r="HKD190" s="4"/>
      <c r="HKE190" s="4"/>
      <c r="HKF190" s="4"/>
      <c r="HKG190" s="4"/>
      <c r="HKH190" s="4"/>
      <c r="HKI190" s="4"/>
      <c r="HKJ190" s="4"/>
      <c r="HKK190" s="4"/>
      <c r="HKL190" s="4"/>
      <c r="HKM190" s="4"/>
      <c r="HKN190" s="4"/>
      <c r="HKO190" s="4"/>
      <c r="HKP190" s="4"/>
      <c r="HKQ190" s="4"/>
      <c r="HKR190" s="4"/>
      <c r="HKS190" s="4"/>
      <c r="HKT190" s="4"/>
      <c r="HKU190" s="4"/>
      <c r="HKV190" s="4"/>
      <c r="HKW190" s="4"/>
      <c r="HKX190" s="4"/>
      <c r="HKY190" s="4"/>
      <c r="HKZ190" s="4"/>
      <c r="HLA190" s="4"/>
      <c r="HLB190" s="4"/>
      <c r="HLC190" s="4"/>
      <c r="HLD190" s="4"/>
      <c r="HLE190" s="4"/>
      <c r="HLF190" s="4"/>
      <c r="HLG190" s="4"/>
      <c r="HLH190" s="4"/>
      <c r="HLI190" s="4"/>
      <c r="HLJ190" s="4"/>
      <c r="HLK190" s="4"/>
      <c r="HLL190" s="4"/>
      <c r="HLM190" s="4"/>
      <c r="HLN190" s="4"/>
      <c r="HLO190" s="4"/>
      <c r="HLP190" s="4"/>
      <c r="HLQ190" s="4"/>
      <c r="HLR190" s="4"/>
      <c r="HLS190" s="4"/>
      <c r="HLT190" s="4"/>
      <c r="HLU190" s="4"/>
      <c r="HLV190" s="4"/>
      <c r="HLW190" s="4"/>
      <c r="HLX190" s="4"/>
      <c r="HLY190" s="4"/>
      <c r="HLZ190" s="4"/>
      <c r="HMA190" s="4"/>
      <c r="HMB190" s="4"/>
      <c r="HMC190" s="4"/>
      <c r="HMD190" s="4"/>
      <c r="HME190" s="4"/>
      <c r="HMF190" s="4"/>
      <c r="HMG190" s="4"/>
      <c r="HMH190" s="4"/>
      <c r="HMI190" s="4"/>
      <c r="HMJ190" s="4"/>
      <c r="HMK190" s="4"/>
      <c r="HML190" s="4"/>
      <c r="HMM190" s="4"/>
      <c r="HMN190" s="4"/>
      <c r="HMO190" s="4"/>
      <c r="HMP190" s="4"/>
      <c r="HMQ190" s="4"/>
      <c r="HMR190" s="4"/>
      <c r="HMS190" s="4"/>
      <c r="HMT190" s="4"/>
      <c r="HMU190" s="4"/>
      <c r="HMV190" s="4"/>
      <c r="HMW190" s="4"/>
      <c r="HMX190" s="4"/>
      <c r="HMY190" s="4"/>
      <c r="HMZ190" s="4"/>
      <c r="HNA190" s="4"/>
      <c r="HNB190" s="4"/>
      <c r="HNC190" s="4"/>
      <c r="HND190" s="4"/>
      <c r="HNE190" s="4"/>
      <c r="HNF190" s="4"/>
      <c r="HNG190" s="4"/>
      <c r="HNH190" s="4"/>
      <c r="HNI190" s="4"/>
      <c r="HNJ190" s="4"/>
      <c r="HNK190" s="4"/>
      <c r="HNL190" s="4"/>
      <c r="HNM190" s="4"/>
      <c r="HNN190" s="4"/>
      <c r="HNO190" s="4"/>
      <c r="HNP190" s="4"/>
      <c r="HNQ190" s="4"/>
      <c r="HNR190" s="4"/>
      <c r="HNS190" s="4"/>
      <c r="HNT190" s="4"/>
      <c r="HNU190" s="4"/>
      <c r="HNV190" s="4"/>
      <c r="HNW190" s="4"/>
      <c r="HNX190" s="4"/>
      <c r="HNY190" s="4"/>
      <c r="HNZ190" s="4"/>
      <c r="HOA190" s="4"/>
      <c r="HOB190" s="4"/>
      <c r="HOC190" s="4"/>
      <c r="HOD190" s="4"/>
      <c r="HOE190" s="4"/>
      <c r="HOF190" s="4"/>
      <c r="HOG190" s="4"/>
      <c r="HOH190" s="4"/>
      <c r="HOI190" s="4"/>
      <c r="HOJ190" s="4"/>
      <c r="HOK190" s="4"/>
      <c r="HOL190" s="4"/>
      <c r="HOM190" s="4"/>
      <c r="HON190" s="4"/>
      <c r="HOO190" s="4"/>
      <c r="HOP190" s="4"/>
      <c r="HOQ190" s="4"/>
      <c r="HOR190" s="4"/>
      <c r="HOS190" s="4"/>
      <c r="HOT190" s="4"/>
      <c r="HOU190" s="4"/>
      <c r="HOV190" s="4"/>
      <c r="HOW190" s="4"/>
      <c r="HOX190" s="4"/>
      <c r="HOY190" s="4"/>
      <c r="HOZ190" s="4"/>
      <c r="HPA190" s="4"/>
      <c r="HPB190" s="4"/>
      <c r="HPC190" s="4"/>
      <c r="HPD190" s="4"/>
      <c r="HPE190" s="4"/>
      <c r="HPF190" s="4"/>
      <c r="HPG190" s="4"/>
      <c r="HPH190" s="4"/>
      <c r="HPI190" s="4"/>
      <c r="HPJ190" s="4"/>
      <c r="HPK190" s="4"/>
      <c r="HPL190" s="4"/>
      <c r="HPM190" s="4"/>
      <c r="HPN190" s="4"/>
      <c r="HPO190" s="4"/>
      <c r="HPP190" s="4"/>
      <c r="HPQ190" s="4"/>
      <c r="HPR190" s="4"/>
      <c r="HPS190" s="4"/>
      <c r="HPT190" s="4"/>
      <c r="HPU190" s="4"/>
      <c r="HPV190" s="4"/>
      <c r="HPW190" s="4"/>
      <c r="HPX190" s="4"/>
      <c r="HPY190" s="4"/>
      <c r="HPZ190" s="4"/>
      <c r="HQA190" s="4"/>
      <c r="HQB190" s="4"/>
      <c r="HQC190" s="4"/>
      <c r="HQD190" s="4"/>
      <c r="HQE190" s="4"/>
      <c r="HQF190" s="4"/>
      <c r="HQG190" s="4"/>
      <c r="HQH190" s="4"/>
      <c r="HQI190" s="4"/>
      <c r="HQJ190" s="4"/>
      <c r="HQK190" s="4"/>
      <c r="HQL190" s="4"/>
      <c r="HQM190" s="4"/>
      <c r="HQN190" s="4"/>
      <c r="HQO190" s="4"/>
      <c r="HQP190" s="4"/>
      <c r="HQQ190" s="4"/>
      <c r="HQR190" s="4"/>
      <c r="HQS190" s="4"/>
      <c r="HQT190" s="4"/>
      <c r="HQU190" s="4"/>
      <c r="HQV190" s="4"/>
      <c r="HQW190" s="4"/>
      <c r="HQX190" s="4"/>
      <c r="HQY190" s="4"/>
      <c r="HQZ190" s="4"/>
      <c r="HRA190" s="4"/>
      <c r="HRB190" s="4"/>
      <c r="HRC190" s="4"/>
      <c r="HRD190" s="4"/>
      <c r="HRE190" s="4"/>
      <c r="HRF190" s="4"/>
      <c r="HRG190" s="4"/>
      <c r="HRH190" s="4"/>
      <c r="HRI190" s="4"/>
      <c r="HRJ190" s="4"/>
      <c r="HRK190" s="4"/>
      <c r="HRL190" s="4"/>
      <c r="HRM190" s="4"/>
      <c r="HRN190" s="4"/>
      <c r="HRO190" s="4"/>
      <c r="HRP190" s="4"/>
      <c r="HRQ190" s="4"/>
      <c r="HRR190" s="4"/>
      <c r="HRS190" s="4"/>
      <c r="HRT190" s="4"/>
      <c r="HRU190" s="4"/>
      <c r="HRV190" s="4"/>
      <c r="HRW190" s="4"/>
      <c r="HRX190" s="4"/>
      <c r="HRY190" s="4"/>
      <c r="HRZ190" s="4"/>
      <c r="HSA190" s="4"/>
      <c r="HSB190" s="4"/>
      <c r="HSC190" s="4"/>
      <c r="HSD190" s="4"/>
      <c r="HSE190" s="4"/>
      <c r="HSF190" s="4"/>
      <c r="HSG190" s="4"/>
      <c r="HSH190" s="4"/>
      <c r="HSI190" s="4"/>
      <c r="HSJ190" s="4"/>
      <c r="HSK190" s="4"/>
      <c r="HSL190" s="4"/>
      <c r="HSM190" s="4"/>
      <c r="HSN190" s="4"/>
      <c r="HSO190" s="4"/>
      <c r="HSP190" s="4"/>
      <c r="HSQ190" s="4"/>
      <c r="HSR190" s="4"/>
      <c r="HSS190" s="4"/>
      <c r="HST190" s="4"/>
      <c r="HSU190" s="4"/>
      <c r="HSV190" s="4"/>
      <c r="HSW190" s="4"/>
      <c r="HSX190" s="4"/>
      <c r="HSY190" s="4"/>
      <c r="HSZ190" s="4"/>
      <c r="HTA190" s="4"/>
      <c r="HTB190" s="4"/>
      <c r="HTC190" s="4"/>
      <c r="HTD190" s="4"/>
      <c r="HTE190" s="4"/>
      <c r="HTF190" s="4"/>
      <c r="HTG190" s="4"/>
      <c r="HTH190" s="4"/>
      <c r="HTI190" s="4"/>
      <c r="HTJ190" s="4"/>
      <c r="HTK190" s="4"/>
      <c r="HTL190" s="4"/>
      <c r="HTM190" s="4"/>
      <c r="HTN190" s="4"/>
      <c r="HTO190" s="4"/>
      <c r="HTP190" s="4"/>
      <c r="HTQ190" s="4"/>
      <c r="HTR190" s="4"/>
      <c r="HTS190" s="4"/>
      <c r="HTT190" s="4"/>
      <c r="HTU190" s="4"/>
      <c r="HTV190" s="4"/>
      <c r="HTW190" s="4"/>
      <c r="HTX190" s="4"/>
      <c r="HTY190" s="4"/>
      <c r="HTZ190" s="4"/>
      <c r="HUA190" s="4"/>
      <c r="HUB190" s="4"/>
      <c r="HUC190" s="4"/>
      <c r="HUD190" s="4"/>
      <c r="HUE190" s="4"/>
      <c r="HUF190" s="4"/>
      <c r="HUG190" s="4"/>
      <c r="HUH190" s="4"/>
      <c r="HUI190" s="4"/>
      <c r="HUJ190" s="4"/>
      <c r="HUK190" s="4"/>
      <c r="HUL190" s="4"/>
      <c r="HUM190" s="4"/>
      <c r="HUN190" s="4"/>
      <c r="HUO190" s="4"/>
      <c r="HUP190" s="4"/>
      <c r="HUQ190" s="4"/>
      <c r="HUR190" s="4"/>
      <c r="HUS190" s="4"/>
      <c r="HUT190" s="4"/>
      <c r="HUU190" s="4"/>
      <c r="HUV190" s="4"/>
      <c r="HUW190" s="4"/>
      <c r="HUX190" s="4"/>
      <c r="HUY190" s="4"/>
      <c r="HUZ190" s="4"/>
      <c r="HVA190" s="4"/>
      <c r="HVB190" s="4"/>
      <c r="HVC190" s="4"/>
      <c r="HVD190" s="4"/>
      <c r="HVE190" s="4"/>
      <c r="HVF190" s="4"/>
      <c r="HVG190" s="4"/>
      <c r="HVH190" s="4"/>
      <c r="HVI190" s="4"/>
      <c r="HVJ190" s="4"/>
      <c r="HVK190" s="4"/>
      <c r="HVL190" s="4"/>
      <c r="HVM190" s="4"/>
      <c r="HVN190" s="4"/>
      <c r="HVO190" s="4"/>
      <c r="HVP190" s="4"/>
      <c r="HVQ190" s="4"/>
      <c r="HVR190" s="4"/>
      <c r="HVS190" s="4"/>
      <c r="HVT190" s="4"/>
      <c r="HVU190" s="4"/>
      <c r="HVV190" s="4"/>
      <c r="HVW190" s="4"/>
      <c r="HVX190" s="4"/>
      <c r="HVY190" s="4"/>
      <c r="HVZ190" s="4"/>
      <c r="HWA190" s="4"/>
      <c r="HWB190" s="4"/>
      <c r="HWC190" s="4"/>
      <c r="HWD190" s="4"/>
      <c r="HWE190" s="4"/>
      <c r="HWF190" s="4"/>
      <c r="HWG190" s="4"/>
      <c r="HWH190" s="4"/>
      <c r="HWI190" s="4"/>
      <c r="HWJ190" s="4"/>
      <c r="HWK190" s="4"/>
      <c r="HWL190" s="4"/>
      <c r="HWM190" s="4"/>
      <c r="HWN190" s="4"/>
      <c r="HWO190" s="4"/>
      <c r="HWP190" s="4"/>
      <c r="HWQ190" s="4"/>
      <c r="HWR190" s="4"/>
      <c r="HWS190" s="4"/>
      <c r="HWT190" s="4"/>
      <c r="HWU190" s="4"/>
      <c r="HWV190" s="4"/>
      <c r="HWW190" s="4"/>
      <c r="HWX190" s="4"/>
      <c r="HWY190" s="4"/>
      <c r="HWZ190" s="4"/>
      <c r="HXA190" s="4"/>
      <c r="HXB190" s="4"/>
      <c r="HXC190" s="4"/>
      <c r="HXD190" s="4"/>
      <c r="HXE190" s="4"/>
      <c r="HXF190" s="4"/>
      <c r="HXG190" s="4"/>
      <c r="HXH190" s="4"/>
      <c r="HXI190" s="4"/>
      <c r="HXJ190" s="4"/>
      <c r="HXK190" s="4"/>
      <c r="HXL190" s="4"/>
      <c r="HXM190" s="4"/>
      <c r="HXN190" s="4"/>
      <c r="HXO190" s="4"/>
      <c r="HXP190" s="4"/>
      <c r="HXQ190" s="4"/>
      <c r="HXR190" s="4"/>
      <c r="HXS190" s="4"/>
      <c r="HXT190" s="4"/>
      <c r="HXU190" s="4"/>
      <c r="HXV190" s="4"/>
      <c r="HXW190" s="4"/>
      <c r="HXX190" s="4"/>
      <c r="HXY190" s="4"/>
      <c r="HXZ190" s="4"/>
      <c r="HYA190" s="4"/>
      <c r="HYB190" s="4"/>
      <c r="HYC190" s="4"/>
      <c r="HYD190" s="4"/>
      <c r="HYE190" s="4"/>
      <c r="HYF190" s="4"/>
      <c r="HYG190" s="4"/>
      <c r="HYH190" s="4"/>
      <c r="HYI190" s="4"/>
      <c r="HYJ190" s="4"/>
      <c r="HYK190" s="4"/>
      <c r="HYL190" s="4"/>
      <c r="HYM190" s="4"/>
      <c r="HYN190" s="4"/>
      <c r="HYO190" s="4"/>
      <c r="HYP190" s="4"/>
      <c r="HYQ190" s="4"/>
      <c r="HYR190" s="4"/>
      <c r="HYS190" s="4"/>
      <c r="HYT190" s="4"/>
      <c r="HYU190" s="4"/>
      <c r="HYV190" s="4"/>
      <c r="HYW190" s="4"/>
      <c r="HYX190" s="4"/>
      <c r="HYY190" s="4"/>
      <c r="HYZ190" s="4"/>
      <c r="HZA190" s="4"/>
      <c r="HZB190" s="4"/>
      <c r="HZC190" s="4"/>
      <c r="HZD190" s="4"/>
      <c r="HZE190" s="4"/>
      <c r="HZF190" s="4"/>
      <c r="HZG190" s="4"/>
      <c r="HZH190" s="4"/>
      <c r="HZI190" s="4"/>
      <c r="HZJ190" s="4"/>
      <c r="HZK190" s="4"/>
      <c r="HZL190" s="4"/>
      <c r="HZM190" s="4"/>
      <c r="HZN190" s="4"/>
      <c r="HZO190" s="4"/>
      <c r="HZP190" s="4"/>
      <c r="HZQ190" s="4"/>
      <c r="HZR190" s="4"/>
      <c r="HZS190" s="4"/>
      <c r="HZT190" s="4"/>
      <c r="HZU190" s="4"/>
      <c r="HZV190" s="4"/>
      <c r="HZW190" s="4"/>
      <c r="HZX190" s="4"/>
      <c r="HZY190" s="4"/>
      <c r="HZZ190" s="4"/>
      <c r="IAA190" s="4"/>
      <c r="IAB190" s="4"/>
      <c r="IAC190" s="4"/>
      <c r="IAD190" s="4"/>
      <c r="IAE190" s="4"/>
      <c r="IAF190" s="4"/>
      <c r="IAG190" s="4"/>
      <c r="IAH190" s="4"/>
      <c r="IAI190" s="4"/>
      <c r="IAJ190" s="4"/>
      <c r="IAK190" s="4"/>
      <c r="IAL190" s="4"/>
      <c r="IAM190" s="4"/>
      <c r="IAN190" s="4"/>
      <c r="IAO190" s="4"/>
      <c r="IAP190" s="4"/>
      <c r="IAQ190" s="4"/>
      <c r="IAR190" s="4"/>
      <c r="IAS190" s="4"/>
      <c r="IAT190" s="4"/>
      <c r="IAU190" s="4"/>
      <c r="IAV190" s="4"/>
      <c r="IAW190" s="4"/>
      <c r="IAX190" s="4"/>
      <c r="IAY190" s="4"/>
      <c r="IAZ190" s="4"/>
      <c r="IBA190" s="4"/>
      <c r="IBB190" s="4"/>
      <c r="IBC190" s="4"/>
      <c r="IBD190" s="4"/>
      <c r="IBE190" s="4"/>
      <c r="IBF190" s="4"/>
      <c r="IBG190" s="4"/>
      <c r="IBH190" s="4"/>
      <c r="IBI190" s="4"/>
      <c r="IBJ190" s="4"/>
      <c r="IBK190" s="4"/>
      <c r="IBL190" s="4"/>
      <c r="IBM190" s="4"/>
      <c r="IBN190" s="4"/>
      <c r="IBO190" s="4"/>
      <c r="IBP190" s="4"/>
      <c r="IBQ190" s="4"/>
      <c r="IBR190" s="4"/>
      <c r="IBS190" s="4"/>
      <c r="IBT190" s="4"/>
      <c r="IBU190" s="4"/>
      <c r="IBV190" s="4"/>
      <c r="IBW190" s="4"/>
      <c r="IBX190" s="4"/>
      <c r="IBY190" s="4"/>
      <c r="IBZ190" s="4"/>
      <c r="ICA190" s="4"/>
      <c r="ICB190" s="4"/>
      <c r="ICC190" s="4"/>
      <c r="ICD190" s="4"/>
      <c r="ICE190" s="4"/>
      <c r="ICF190" s="4"/>
      <c r="ICG190" s="4"/>
      <c r="ICH190" s="4"/>
      <c r="ICI190" s="4"/>
      <c r="ICJ190" s="4"/>
      <c r="ICK190" s="4"/>
      <c r="ICL190" s="4"/>
      <c r="ICM190" s="4"/>
      <c r="ICN190" s="4"/>
      <c r="ICO190" s="4"/>
      <c r="ICP190" s="4"/>
      <c r="ICQ190" s="4"/>
      <c r="ICR190" s="4"/>
      <c r="ICS190" s="4"/>
      <c r="ICT190" s="4"/>
      <c r="ICU190" s="4"/>
      <c r="ICV190" s="4"/>
      <c r="ICW190" s="4"/>
      <c r="ICX190" s="4"/>
      <c r="ICY190" s="4"/>
      <c r="ICZ190" s="4"/>
      <c r="IDA190" s="4"/>
      <c r="IDB190" s="4"/>
      <c r="IDC190" s="4"/>
      <c r="IDD190" s="4"/>
      <c r="IDE190" s="4"/>
      <c r="IDF190" s="4"/>
      <c r="IDG190" s="4"/>
      <c r="IDH190" s="4"/>
      <c r="IDI190" s="4"/>
      <c r="IDJ190" s="4"/>
      <c r="IDK190" s="4"/>
      <c r="IDL190" s="4"/>
      <c r="IDM190" s="4"/>
      <c r="IDN190" s="4"/>
      <c r="IDO190" s="4"/>
      <c r="IDP190" s="4"/>
      <c r="IDQ190" s="4"/>
      <c r="IDR190" s="4"/>
      <c r="IDS190" s="4"/>
      <c r="IDT190" s="4"/>
      <c r="IDU190" s="4"/>
      <c r="IDV190" s="4"/>
      <c r="IDW190" s="4"/>
      <c r="IDX190" s="4"/>
      <c r="IDY190" s="4"/>
      <c r="IDZ190" s="4"/>
      <c r="IEA190" s="4"/>
      <c r="IEB190" s="4"/>
      <c r="IEC190" s="4"/>
      <c r="IED190" s="4"/>
      <c r="IEE190" s="4"/>
      <c r="IEF190" s="4"/>
      <c r="IEG190" s="4"/>
      <c r="IEH190" s="4"/>
      <c r="IEI190" s="4"/>
      <c r="IEJ190" s="4"/>
      <c r="IEK190" s="4"/>
      <c r="IEL190" s="4"/>
      <c r="IEM190" s="4"/>
      <c r="IEN190" s="4"/>
      <c r="IEO190" s="4"/>
      <c r="IEP190" s="4"/>
      <c r="IEQ190" s="4"/>
      <c r="IER190" s="4"/>
      <c r="IES190" s="4"/>
      <c r="IET190" s="4"/>
      <c r="IEU190" s="4"/>
      <c r="IEV190" s="4"/>
      <c r="IEW190" s="4"/>
      <c r="IEX190" s="4"/>
      <c r="IEY190" s="4"/>
      <c r="IEZ190" s="4"/>
      <c r="IFA190" s="4"/>
      <c r="IFB190" s="4"/>
      <c r="IFC190" s="4"/>
      <c r="IFD190" s="4"/>
      <c r="IFE190" s="4"/>
      <c r="IFF190" s="4"/>
      <c r="IFG190" s="4"/>
      <c r="IFH190" s="4"/>
      <c r="IFI190" s="4"/>
      <c r="IFJ190" s="4"/>
      <c r="IFK190" s="4"/>
      <c r="IFL190" s="4"/>
      <c r="IFM190" s="4"/>
      <c r="IFN190" s="4"/>
      <c r="IFO190" s="4"/>
      <c r="IFP190" s="4"/>
      <c r="IFQ190" s="4"/>
      <c r="IFR190" s="4"/>
      <c r="IFS190" s="4"/>
      <c r="IFT190" s="4"/>
      <c r="IFU190" s="4"/>
      <c r="IFV190" s="4"/>
      <c r="IFW190" s="4"/>
      <c r="IFX190" s="4"/>
      <c r="IFY190" s="4"/>
      <c r="IFZ190" s="4"/>
      <c r="IGA190" s="4"/>
      <c r="IGB190" s="4"/>
      <c r="IGC190" s="4"/>
      <c r="IGD190" s="4"/>
      <c r="IGE190" s="4"/>
      <c r="IGF190" s="4"/>
      <c r="IGG190" s="4"/>
      <c r="IGH190" s="4"/>
      <c r="IGI190" s="4"/>
      <c r="IGJ190" s="4"/>
      <c r="IGK190" s="4"/>
      <c r="IGL190" s="4"/>
      <c r="IGM190" s="4"/>
      <c r="IGN190" s="4"/>
      <c r="IGO190" s="4"/>
      <c r="IGP190" s="4"/>
      <c r="IGQ190" s="4"/>
      <c r="IGR190" s="4"/>
      <c r="IGS190" s="4"/>
      <c r="IGT190" s="4"/>
      <c r="IGU190" s="4"/>
      <c r="IGV190" s="4"/>
      <c r="IGW190" s="4"/>
      <c r="IGX190" s="4"/>
      <c r="IGY190" s="4"/>
      <c r="IGZ190" s="4"/>
      <c r="IHA190" s="4"/>
      <c r="IHB190" s="4"/>
      <c r="IHC190" s="4"/>
      <c r="IHD190" s="4"/>
      <c r="IHE190" s="4"/>
      <c r="IHF190" s="4"/>
      <c r="IHG190" s="4"/>
      <c r="IHH190" s="4"/>
      <c r="IHI190" s="4"/>
      <c r="IHJ190" s="4"/>
      <c r="IHK190" s="4"/>
      <c r="IHL190" s="4"/>
      <c r="IHM190" s="4"/>
      <c r="IHN190" s="4"/>
      <c r="IHO190" s="4"/>
      <c r="IHP190" s="4"/>
      <c r="IHQ190" s="4"/>
      <c r="IHR190" s="4"/>
      <c r="IHS190" s="4"/>
      <c r="IHT190" s="4"/>
      <c r="IHU190" s="4"/>
      <c r="IHV190" s="4"/>
      <c r="IHW190" s="4"/>
      <c r="IHX190" s="4"/>
      <c r="IHY190" s="4"/>
      <c r="IHZ190" s="4"/>
      <c r="IIA190" s="4"/>
      <c r="IIB190" s="4"/>
      <c r="IIC190" s="4"/>
      <c r="IID190" s="4"/>
      <c r="IIE190" s="4"/>
      <c r="IIF190" s="4"/>
      <c r="IIG190" s="4"/>
      <c r="IIH190" s="4"/>
      <c r="III190" s="4"/>
      <c r="IIJ190" s="4"/>
      <c r="IIK190" s="4"/>
      <c r="IIL190" s="4"/>
      <c r="IIM190" s="4"/>
      <c r="IIN190" s="4"/>
      <c r="IIO190" s="4"/>
      <c r="IIP190" s="4"/>
      <c r="IIQ190" s="4"/>
      <c r="IIR190" s="4"/>
      <c r="IIS190" s="4"/>
      <c r="IIT190" s="4"/>
      <c r="IIU190" s="4"/>
      <c r="IIV190" s="4"/>
      <c r="IIW190" s="4"/>
      <c r="IIX190" s="4"/>
      <c r="IIY190" s="4"/>
      <c r="IIZ190" s="4"/>
      <c r="IJA190" s="4"/>
      <c r="IJB190" s="4"/>
      <c r="IJC190" s="4"/>
      <c r="IJD190" s="4"/>
      <c r="IJE190" s="4"/>
      <c r="IJF190" s="4"/>
      <c r="IJG190" s="4"/>
      <c r="IJH190" s="4"/>
      <c r="IJI190" s="4"/>
      <c r="IJJ190" s="4"/>
      <c r="IJK190" s="4"/>
      <c r="IJL190" s="4"/>
      <c r="IJM190" s="4"/>
      <c r="IJN190" s="4"/>
      <c r="IJO190" s="4"/>
      <c r="IJP190" s="4"/>
      <c r="IJQ190" s="4"/>
      <c r="IJR190" s="4"/>
      <c r="IJS190" s="4"/>
      <c r="IJT190" s="4"/>
      <c r="IJU190" s="4"/>
      <c r="IJV190" s="4"/>
      <c r="IJW190" s="4"/>
      <c r="IJX190" s="4"/>
      <c r="IJY190" s="4"/>
      <c r="IJZ190" s="4"/>
      <c r="IKA190" s="4"/>
      <c r="IKB190" s="4"/>
      <c r="IKC190" s="4"/>
      <c r="IKD190" s="4"/>
      <c r="IKE190" s="4"/>
      <c r="IKF190" s="4"/>
      <c r="IKG190" s="4"/>
      <c r="IKH190" s="4"/>
      <c r="IKI190" s="4"/>
      <c r="IKJ190" s="4"/>
      <c r="IKK190" s="4"/>
      <c r="IKL190" s="4"/>
      <c r="IKM190" s="4"/>
      <c r="IKN190" s="4"/>
      <c r="IKO190" s="4"/>
      <c r="IKP190" s="4"/>
      <c r="IKQ190" s="4"/>
      <c r="IKR190" s="4"/>
      <c r="IKS190" s="4"/>
      <c r="IKT190" s="4"/>
      <c r="IKU190" s="4"/>
      <c r="IKV190" s="4"/>
      <c r="IKW190" s="4"/>
      <c r="IKX190" s="4"/>
      <c r="IKY190" s="4"/>
      <c r="IKZ190" s="4"/>
      <c r="ILA190" s="4"/>
      <c r="ILB190" s="4"/>
      <c r="ILC190" s="4"/>
      <c r="ILD190" s="4"/>
      <c r="ILE190" s="4"/>
      <c r="ILF190" s="4"/>
      <c r="ILG190" s="4"/>
      <c r="ILH190" s="4"/>
      <c r="ILI190" s="4"/>
      <c r="ILJ190" s="4"/>
      <c r="ILK190" s="4"/>
      <c r="ILL190" s="4"/>
      <c r="ILM190" s="4"/>
      <c r="ILN190" s="4"/>
      <c r="ILO190" s="4"/>
      <c r="ILP190" s="4"/>
      <c r="ILQ190" s="4"/>
      <c r="ILR190" s="4"/>
      <c r="ILS190" s="4"/>
      <c r="ILT190" s="4"/>
      <c r="ILU190" s="4"/>
      <c r="ILV190" s="4"/>
      <c r="ILW190" s="4"/>
      <c r="ILX190" s="4"/>
      <c r="ILY190" s="4"/>
      <c r="ILZ190" s="4"/>
      <c r="IMA190" s="4"/>
      <c r="IMB190" s="4"/>
      <c r="IMC190" s="4"/>
      <c r="IMD190" s="4"/>
      <c r="IME190" s="4"/>
      <c r="IMF190" s="4"/>
      <c r="IMG190" s="4"/>
      <c r="IMH190" s="4"/>
      <c r="IMI190" s="4"/>
      <c r="IMJ190" s="4"/>
      <c r="IMK190" s="4"/>
      <c r="IML190" s="4"/>
      <c r="IMM190" s="4"/>
      <c r="IMN190" s="4"/>
      <c r="IMO190" s="4"/>
      <c r="IMP190" s="4"/>
      <c r="IMQ190" s="4"/>
      <c r="IMR190" s="4"/>
      <c r="IMS190" s="4"/>
      <c r="IMT190" s="4"/>
      <c r="IMU190" s="4"/>
      <c r="IMV190" s="4"/>
      <c r="IMW190" s="4"/>
      <c r="IMX190" s="4"/>
      <c r="IMY190" s="4"/>
      <c r="IMZ190" s="4"/>
      <c r="INA190" s="4"/>
      <c r="INB190" s="4"/>
      <c r="INC190" s="4"/>
      <c r="IND190" s="4"/>
      <c r="INE190" s="4"/>
      <c r="INF190" s="4"/>
      <c r="ING190" s="4"/>
      <c r="INH190" s="4"/>
      <c r="INI190" s="4"/>
      <c r="INJ190" s="4"/>
      <c r="INK190" s="4"/>
      <c r="INL190" s="4"/>
      <c r="INM190" s="4"/>
      <c r="INN190" s="4"/>
      <c r="INO190" s="4"/>
      <c r="INP190" s="4"/>
      <c r="INQ190" s="4"/>
      <c r="INR190" s="4"/>
      <c r="INS190" s="4"/>
      <c r="INT190" s="4"/>
      <c r="INU190" s="4"/>
      <c r="INV190" s="4"/>
      <c r="INW190" s="4"/>
      <c r="INX190" s="4"/>
      <c r="INY190" s="4"/>
      <c r="INZ190" s="4"/>
      <c r="IOA190" s="4"/>
      <c r="IOB190" s="4"/>
      <c r="IOC190" s="4"/>
      <c r="IOD190" s="4"/>
      <c r="IOE190" s="4"/>
      <c r="IOF190" s="4"/>
      <c r="IOG190" s="4"/>
      <c r="IOH190" s="4"/>
      <c r="IOI190" s="4"/>
      <c r="IOJ190" s="4"/>
      <c r="IOK190" s="4"/>
      <c r="IOL190" s="4"/>
      <c r="IOM190" s="4"/>
      <c r="ION190" s="4"/>
      <c r="IOO190" s="4"/>
      <c r="IOP190" s="4"/>
      <c r="IOQ190" s="4"/>
      <c r="IOR190" s="4"/>
      <c r="IOS190" s="4"/>
      <c r="IOT190" s="4"/>
      <c r="IOU190" s="4"/>
      <c r="IOV190" s="4"/>
      <c r="IOW190" s="4"/>
      <c r="IOX190" s="4"/>
      <c r="IOY190" s="4"/>
      <c r="IOZ190" s="4"/>
      <c r="IPA190" s="4"/>
      <c r="IPB190" s="4"/>
      <c r="IPC190" s="4"/>
      <c r="IPD190" s="4"/>
      <c r="IPE190" s="4"/>
      <c r="IPF190" s="4"/>
      <c r="IPG190" s="4"/>
      <c r="IPH190" s="4"/>
      <c r="IPI190" s="4"/>
      <c r="IPJ190" s="4"/>
      <c r="IPK190" s="4"/>
      <c r="IPL190" s="4"/>
      <c r="IPM190" s="4"/>
      <c r="IPN190" s="4"/>
      <c r="IPO190" s="4"/>
      <c r="IPP190" s="4"/>
      <c r="IPQ190" s="4"/>
      <c r="IPR190" s="4"/>
      <c r="IPS190" s="4"/>
      <c r="IPT190" s="4"/>
      <c r="IPU190" s="4"/>
      <c r="IPV190" s="4"/>
      <c r="IPW190" s="4"/>
      <c r="IPX190" s="4"/>
      <c r="IPY190" s="4"/>
      <c r="IPZ190" s="4"/>
      <c r="IQA190" s="4"/>
      <c r="IQB190" s="4"/>
      <c r="IQC190" s="4"/>
      <c r="IQD190" s="4"/>
      <c r="IQE190" s="4"/>
      <c r="IQF190" s="4"/>
      <c r="IQG190" s="4"/>
      <c r="IQH190" s="4"/>
      <c r="IQI190" s="4"/>
      <c r="IQJ190" s="4"/>
      <c r="IQK190" s="4"/>
      <c r="IQL190" s="4"/>
      <c r="IQM190" s="4"/>
      <c r="IQN190" s="4"/>
      <c r="IQO190" s="4"/>
      <c r="IQP190" s="4"/>
      <c r="IQQ190" s="4"/>
      <c r="IQR190" s="4"/>
      <c r="IQS190" s="4"/>
      <c r="IQT190" s="4"/>
      <c r="IQU190" s="4"/>
      <c r="IQV190" s="4"/>
      <c r="IQW190" s="4"/>
      <c r="IQX190" s="4"/>
      <c r="IQY190" s="4"/>
      <c r="IQZ190" s="4"/>
      <c r="IRA190" s="4"/>
      <c r="IRB190" s="4"/>
      <c r="IRC190" s="4"/>
      <c r="IRD190" s="4"/>
      <c r="IRE190" s="4"/>
      <c r="IRF190" s="4"/>
      <c r="IRG190" s="4"/>
      <c r="IRH190" s="4"/>
      <c r="IRI190" s="4"/>
      <c r="IRJ190" s="4"/>
      <c r="IRK190" s="4"/>
      <c r="IRL190" s="4"/>
      <c r="IRM190" s="4"/>
      <c r="IRN190" s="4"/>
      <c r="IRO190" s="4"/>
      <c r="IRP190" s="4"/>
      <c r="IRQ190" s="4"/>
      <c r="IRR190" s="4"/>
      <c r="IRS190" s="4"/>
      <c r="IRT190" s="4"/>
      <c r="IRU190" s="4"/>
      <c r="IRV190" s="4"/>
      <c r="IRW190" s="4"/>
      <c r="IRX190" s="4"/>
      <c r="IRY190" s="4"/>
      <c r="IRZ190" s="4"/>
      <c r="ISA190" s="4"/>
      <c r="ISB190" s="4"/>
      <c r="ISC190" s="4"/>
      <c r="ISD190" s="4"/>
      <c r="ISE190" s="4"/>
      <c r="ISF190" s="4"/>
      <c r="ISG190" s="4"/>
      <c r="ISH190" s="4"/>
      <c r="ISI190" s="4"/>
      <c r="ISJ190" s="4"/>
      <c r="ISK190" s="4"/>
      <c r="ISL190" s="4"/>
      <c r="ISM190" s="4"/>
      <c r="ISN190" s="4"/>
      <c r="ISO190" s="4"/>
      <c r="ISP190" s="4"/>
      <c r="ISQ190" s="4"/>
      <c r="ISR190" s="4"/>
      <c r="ISS190" s="4"/>
      <c r="IST190" s="4"/>
      <c r="ISU190" s="4"/>
      <c r="ISV190" s="4"/>
      <c r="ISW190" s="4"/>
      <c r="ISX190" s="4"/>
      <c r="ISY190" s="4"/>
      <c r="ISZ190" s="4"/>
      <c r="ITA190" s="4"/>
      <c r="ITB190" s="4"/>
      <c r="ITC190" s="4"/>
      <c r="ITD190" s="4"/>
      <c r="ITE190" s="4"/>
      <c r="ITF190" s="4"/>
      <c r="ITG190" s="4"/>
      <c r="ITH190" s="4"/>
      <c r="ITI190" s="4"/>
      <c r="ITJ190" s="4"/>
      <c r="ITK190" s="4"/>
      <c r="ITL190" s="4"/>
      <c r="ITM190" s="4"/>
      <c r="ITN190" s="4"/>
      <c r="ITO190" s="4"/>
      <c r="ITP190" s="4"/>
      <c r="ITQ190" s="4"/>
      <c r="ITR190" s="4"/>
      <c r="ITS190" s="4"/>
      <c r="ITT190" s="4"/>
      <c r="ITU190" s="4"/>
      <c r="ITV190" s="4"/>
      <c r="ITW190" s="4"/>
      <c r="ITX190" s="4"/>
      <c r="ITY190" s="4"/>
      <c r="ITZ190" s="4"/>
      <c r="IUA190" s="4"/>
      <c r="IUB190" s="4"/>
      <c r="IUC190" s="4"/>
      <c r="IUD190" s="4"/>
      <c r="IUE190" s="4"/>
      <c r="IUF190" s="4"/>
      <c r="IUG190" s="4"/>
      <c r="IUH190" s="4"/>
      <c r="IUI190" s="4"/>
      <c r="IUJ190" s="4"/>
      <c r="IUK190" s="4"/>
      <c r="IUL190" s="4"/>
      <c r="IUM190" s="4"/>
      <c r="IUN190" s="4"/>
      <c r="IUO190" s="4"/>
      <c r="IUP190" s="4"/>
      <c r="IUQ190" s="4"/>
      <c r="IUR190" s="4"/>
      <c r="IUS190" s="4"/>
      <c r="IUT190" s="4"/>
      <c r="IUU190" s="4"/>
      <c r="IUV190" s="4"/>
      <c r="IUW190" s="4"/>
      <c r="IUX190" s="4"/>
      <c r="IUY190" s="4"/>
      <c r="IUZ190" s="4"/>
      <c r="IVA190" s="4"/>
      <c r="IVB190" s="4"/>
      <c r="IVC190" s="4"/>
      <c r="IVD190" s="4"/>
      <c r="IVE190" s="4"/>
      <c r="IVF190" s="4"/>
      <c r="IVG190" s="4"/>
      <c r="IVH190" s="4"/>
      <c r="IVI190" s="4"/>
      <c r="IVJ190" s="4"/>
      <c r="IVK190" s="4"/>
      <c r="IVL190" s="4"/>
      <c r="IVM190" s="4"/>
      <c r="IVN190" s="4"/>
      <c r="IVO190" s="4"/>
      <c r="IVP190" s="4"/>
      <c r="IVQ190" s="4"/>
      <c r="IVR190" s="4"/>
      <c r="IVS190" s="4"/>
      <c r="IVT190" s="4"/>
      <c r="IVU190" s="4"/>
      <c r="IVV190" s="4"/>
      <c r="IVW190" s="4"/>
      <c r="IVX190" s="4"/>
      <c r="IVY190" s="4"/>
      <c r="IVZ190" s="4"/>
      <c r="IWA190" s="4"/>
      <c r="IWB190" s="4"/>
      <c r="IWC190" s="4"/>
      <c r="IWD190" s="4"/>
      <c r="IWE190" s="4"/>
      <c r="IWF190" s="4"/>
      <c r="IWG190" s="4"/>
      <c r="IWH190" s="4"/>
      <c r="IWI190" s="4"/>
      <c r="IWJ190" s="4"/>
      <c r="IWK190" s="4"/>
      <c r="IWL190" s="4"/>
      <c r="IWM190" s="4"/>
      <c r="IWN190" s="4"/>
      <c r="IWO190" s="4"/>
      <c r="IWP190" s="4"/>
      <c r="IWQ190" s="4"/>
      <c r="IWR190" s="4"/>
      <c r="IWS190" s="4"/>
      <c r="IWT190" s="4"/>
      <c r="IWU190" s="4"/>
      <c r="IWV190" s="4"/>
      <c r="IWW190" s="4"/>
      <c r="IWX190" s="4"/>
      <c r="IWY190" s="4"/>
      <c r="IWZ190" s="4"/>
      <c r="IXA190" s="4"/>
      <c r="IXB190" s="4"/>
      <c r="IXC190" s="4"/>
      <c r="IXD190" s="4"/>
      <c r="IXE190" s="4"/>
      <c r="IXF190" s="4"/>
      <c r="IXG190" s="4"/>
      <c r="IXH190" s="4"/>
      <c r="IXI190" s="4"/>
      <c r="IXJ190" s="4"/>
      <c r="IXK190" s="4"/>
      <c r="IXL190" s="4"/>
      <c r="IXM190" s="4"/>
      <c r="IXN190" s="4"/>
      <c r="IXO190" s="4"/>
      <c r="IXP190" s="4"/>
      <c r="IXQ190" s="4"/>
      <c r="IXR190" s="4"/>
      <c r="IXS190" s="4"/>
      <c r="IXT190" s="4"/>
      <c r="IXU190" s="4"/>
      <c r="IXV190" s="4"/>
      <c r="IXW190" s="4"/>
      <c r="IXX190" s="4"/>
      <c r="IXY190" s="4"/>
      <c r="IXZ190" s="4"/>
      <c r="IYA190" s="4"/>
      <c r="IYB190" s="4"/>
      <c r="IYC190" s="4"/>
      <c r="IYD190" s="4"/>
      <c r="IYE190" s="4"/>
      <c r="IYF190" s="4"/>
      <c r="IYG190" s="4"/>
      <c r="IYH190" s="4"/>
      <c r="IYI190" s="4"/>
      <c r="IYJ190" s="4"/>
      <c r="IYK190" s="4"/>
      <c r="IYL190" s="4"/>
      <c r="IYM190" s="4"/>
      <c r="IYN190" s="4"/>
      <c r="IYO190" s="4"/>
      <c r="IYP190" s="4"/>
      <c r="IYQ190" s="4"/>
      <c r="IYR190" s="4"/>
      <c r="IYS190" s="4"/>
      <c r="IYT190" s="4"/>
      <c r="IYU190" s="4"/>
      <c r="IYV190" s="4"/>
      <c r="IYW190" s="4"/>
      <c r="IYX190" s="4"/>
      <c r="IYY190" s="4"/>
      <c r="IYZ190" s="4"/>
      <c r="IZA190" s="4"/>
      <c r="IZB190" s="4"/>
      <c r="IZC190" s="4"/>
      <c r="IZD190" s="4"/>
      <c r="IZE190" s="4"/>
      <c r="IZF190" s="4"/>
      <c r="IZG190" s="4"/>
      <c r="IZH190" s="4"/>
      <c r="IZI190" s="4"/>
      <c r="IZJ190" s="4"/>
      <c r="IZK190" s="4"/>
      <c r="IZL190" s="4"/>
      <c r="IZM190" s="4"/>
      <c r="IZN190" s="4"/>
      <c r="IZO190" s="4"/>
      <c r="IZP190" s="4"/>
      <c r="IZQ190" s="4"/>
      <c r="IZR190" s="4"/>
      <c r="IZS190" s="4"/>
      <c r="IZT190" s="4"/>
      <c r="IZU190" s="4"/>
      <c r="IZV190" s="4"/>
      <c r="IZW190" s="4"/>
      <c r="IZX190" s="4"/>
      <c r="IZY190" s="4"/>
      <c r="IZZ190" s="4"/>
      <c r="JAA190" s="4"/>
      <c r="JAB190" s="4"/>
      <c r="JAC190" s="4"/>
      <c r="JAD190" s="4"/>
      <c r="JAE190" s="4"/>
      <c r="JAF190" s="4"/>
      <c r="JAG190" s="4"/>
      <c r="JAH190" s="4"/>
      <c r="JAI190" s="4"/>
      <c r="JAJ190" s="4"/>
      <c r="JAK190" s="4"/>
      <c r="JAL190" s="4"/>
      <c r="JAM190" s="4"/>
      <c r="JAN190" s="4"/>
      <c r="JAO190" s="4"/>
      <c r="JAP190" s="4"/>
      <c r="JAQ190" s="4"/>
      <c r="JAR190" s="4"/>
      <c r="JAS190" s="4"/>
      <c r="JAT190" s="4"/>
      <c r="JAU190" s="4"/>
      <c r="JAV190" s="4"/>
      <c r="JAW190" s="4"/>
      <c r="JAX190" s="4"/>
      <c r="JAY190" s="4"/>
      <c r="JAZ190" s="4"/>
      <c r="JBA190" s="4"/>
      <c r="JBB190" s="4"/>
      <c r="JBC190" s="4"/>
      <c r="JBD190" s="4"/>
      <c r="JBE190" s="4"/>
      <c r="JBF190" s="4"/>
      <c r="JBG190" s="4"/>
      <c r="JBH190" s="4"/>
      <c r="JBI190" s="4"/>
      <c r="JBJ190" s="4"/>
      <c r="JBK190" s="4"/>
      <c r="JBL190" s="4"/>
      <c r="JBM190" s="4"/>
      <c r="JBN190" s="4"/>
      <c r="JBO190" s="4"/>
      <c r="JBP190" s="4"/>
      <c r="JBQ190" s="4"/>
      <c r="JBR190" s="4"/>
      <c r="JBS190" s="4"/>
      <c r="JBT190" s="4"/>
      <c r="JBU190" s="4"/>
      <c r="JBV190" s="4"/>
      <c r="JBW190" s="4"/>
      <c r="JBX190" s="4"/>
      <c r="JBY190" s="4"/>
      <c r="JBZ190" s="4"/>
      <c r="JCA190" s="4"/>
      <c r="JCB190" s="4"/>
      <c r="JCC190" s="4"/>
      <c r="JCD190" s="4"/>
      <c r="JCE190" s="4"/>
      <c r="JCF190" s="4"/>
      <c r="JCG190" s="4"/>
      <c r="JCH190" s="4"/>
      <c r="JCI190" s="4"/>
      <c r="JCJ190" s="4"/>
      <c r="JCK190" s="4"/>
      <c r="JCL190" s="4"/>
      <c r="JCM190" s="4"/>
      <c r="JCN190" s="4"/>
      <c r="JCO190" s="4"/>
      <c r="JCP190" s="4"/>
      <c r="JCQ190" s="4"/>
      <c r="JCR190" s="4"/>
      <c r="JCS190" s="4"/>
      <c r="JCT190" s="4"/>
      <c r="JCU190" s="4"/>
      <c r="JCV190" s="4"/>
      <c r="JCW190" s="4"/>
      <c r="JCX190" s="4"/>
      <c r="JCY190" s="4"/>
      <c r="JCZ190" s="4"/>
      <c r="JDA190" s="4"/>
      <c r="JDB190" s="4"/>
      <c r="JDC190" s="4"/>
      <c r="JDD190" s="4"/>
      <c r="JDE190" s="4"/>
      <c r="JDF190" s="4"/>
      <c r="JDG190" s="4"/>
      <c r="JDH190" s="4"/>
      <c r="JDI190" s="4"/>
      <c r="JDJ190" s="4"/>
      <c r="JDK190" s="4"/>
      <c r="JDL190" s="4"/>
      <c r="JDM190" s="4"/>
      <c r="JDN190" s="4"/>
      <c r="JDO190" s="4"/>
      <c r="JDP190" s="4"/>
      <c r="JDQ190" s="4"/>
      <c r="JDR190" s="4"/>
      <c r="JDS190" s="4"/>
      <c r="JDT190" s="4"/>
      <c r="JDU190" s="4"/>
      <c r="JDV190" s="4"/>
      <c r="JDW190" s="4"/>
      <c r="JDX190" s="4"/>
      <c r="JDY190" s="4"/>
      <c r="JDZ190" s="4"/>
      <c r="JEA190" s="4"/>
      <c r="JEB190" s="4"/>
      <c r="JEC190" s="4"/>
      <c r="JED190" s="4"/>
      <c r="JEE190" s="4"/>
      <c r="JEF190" s="4"/>
      <c r="JEG190" s="4"/>
      <c r="JEH190" s="4"/>
      <c r="JEI190" s="4"/>
      <c r="JEJ190" s="4"/>
      <c r="JEK190" s="4"/>
      <c r="JEL190" s="4"/>
      <c r="JEM190" s="4"/>
      <c r="JEN190" s="4"/>
      <c r="JEO190" s="4"/>
      <c r="JEP190" s="4"/>
      <c r="JEQ190" s="4"/>
      <c r="JER190" s="4"/>
      <c r="JES190" s="4"/>
      <c r="JET190" s="4"/>
      <c r="JEU190" s="4"/>
      <c r="JEV190" s="4"/>
      <c r="JEW190" s="4"/>
      <c r="JEX190" s="4"/>
      <c r="JEY190" s="4"/>
      <c r="JEZ190" s="4"/>
      <c r="JFA190" s="4"/>
      <c r="JFB190" s="4"/>
      <c r="JFC190" s="4"/>
      <c r="JFD190" s="4"/>
      <c r="JFE190" s="4"/>
      <c r="JFF190" s="4"/>
      <c r="JFG190" s="4"/>
      <c r="JFH190" s="4"/>
      <c r="JFI190" s="4"/>
      <c r="JFJ190" s="4"/>
      <c r="JFK190" s="4"/>
      <c r="JFL190" s="4"/>
      <c r="JFM190" s="4"/>
      <c r="JFN190" s="4"/>
      <c r="JFO190" s="4"/>
      <c r="JFP190" s="4"/>
      <c r="JFQ190" s="4"/>
      <c r="JFR190" s="4"/>
      <c r="JFS190" s="4"/>
      <c r="JFT190" s="4"/>
      <c r="JFU190" s="4"/>
      <c r="JFV190" s="4"/>
      <c r="JFW190" s="4"/>
      <c r="JFX190" s="4"/>
      <c r="JFY190" s="4"/>
      <c r="JFZ190" s="4"/>
      <c r="JGA190" s="4"/>
      <c r="JGB190" s="4"/>
      <c r="JGC190" s="4"/>
      <c r="JGD190" s="4"/>
      <c r="JGE190" s="4"/>
      <c r="JGF190" s="4"/>
      <c r="JGG190" s="4"/>
      <c r="JGH190" s="4"/>
      <c r="JGI190" s="4"/>
      <c r="JGJ190" s="4"/>
      <c r="JGK190" s="4"/>
      <c r="JGL190" s="4"/>
      <c r="JGM190" s="4"/>
      <c r="JGN190" s="4"/>
      <c r="JGO190" s="4"/>
      <c r="JGP190" s="4"/>
      <c r="JGQ190" s="4"/>
      <c r="JGR190" s="4"/>
      <c r="JGS190" s="4"/>
      <c r="JGT190" s="4"/>
      <c r="JGU190" s="4"/>
      <c r="JGV190" s="4"/>
      <c r="JGW190" s="4"/>
      <c r="JGX190" s="4"/>
      <c r="JGY190" s="4"/>
      <c r="JGZ190" s="4"/>
      <c r="JHA190" s="4"/>
      <c r="JHB190" s="4"/>
      <c r="JHC190" s="4"/>
      <c r="JHD190" s="4"/>
      <c r="JHE190" s="4"/>
      <c r="JHF190" s="4"/>
      <c r="JHG190" s="4"/>
      <c r="JHH190" s="4"/>
      <c r="JHI190" s="4"/>
      <c r="JHJ190" s="4"/>
      <c r="JHK190" s="4"/>
      <c r="JHL190" s="4"/>
      <c r="JHM190" s="4"/>
      <c r="JHN190" s="4"/>
      <c r="JHO190" s="4"/>
      <c r="JHP190" s="4"/>
      <c r="JHQ190" s="4"/>
      <c r="JHR190" s="4"/>
      <c r="JHS190" s="4"/>
      <c r="JHT190" s="4"/>
      <c r="JHU190" s="4"/>
      <c r="JHV190" s="4"/>
      <c r="JHW190" s="4"/>
      <c r="JHX190" s="4"/>
      <c r="JHY190" s="4"/>
      <c r="JHZ190" s="4"/>
      <c r="JIA190" s="4"/>
      <c r="JIB190" s="4"/>
      <c r="JIC190" s="4"/>
      <c r="JID190" s="4"/>
      <c r="JIE190" s="4"/>
      <c r="JIF190" s="4"/>
      <c r="JIG190" s="4"/>
      <c r="JIH190" s="4"/>
      <c r="JII190" s="4"/>
      <c r="JIJ190" s="4"/>
      <c r="JIK190" s="4"/>
      <c r="JIL190" s="4"/>
      <c r="JIM190" s="4"/>
      <c r="JIN190" s="4"/>
      <c r="JIO190" s="4"/>
      <c r="JIP190" s="4"/>
      <c r="JIQ190" s="4"/>
      <c r="JIR190" s="4"/>
      <c r="JIS190" s="4"/>
      <c r="JIT190" s="4"/>
      <c r="JIU190" s="4"/>
      <c r="JIV190" s="4"/>
      <c r="JIW190" s="4"/>
      <c r="JIX190" s="4"/>
      <c r="JIY190" s="4"/>
      <c r="JIZ190" s="4"/>
      <c r="JJA190" s="4"/>
      <c r="JJB190" s="4"/>
      <c r="JJC190" s="4"/>
      <c r="JJD190" s="4"/>
      <c r="JJE190" s="4"/>
      <c r="JJF190" s="4"/>
      <c r="JJG190" s="4"/>
      <c r="JJH190" s="4"/>
      <c r="JJI190" s="4"/>
      <c r="JJJ190" s="4"/>
      <c r="JJK190" s="4"/>
      <c r="JJL190" s="4"/>
      <c r="JJM190" s="4"/>
      <c r="JJN190" s="4"/>
      <c r="JJO190" s="4"/>
      <c r="JJP190" s="4"/>
      <c r="JJQ190" s="4"/>
      <c r="JJR190" s="4"/>
      <c r="JJS190" s="4"/>
      <c r="JJT190" s="4"/>
      <c r="JJU190" s="4"/>
      <c r="JJV190" s="4"/>
      <c r="JJW190" s="4"/>
      <c r="JJX190" s="4"/>
      <c r="JJY190" s="4"/>
      <c r="JJZ190" s="4"/>
      <c r="JKA190" s="4"/>
      <c r="JKB190" s="4"/>
      <c r="JKC190" s="4"/>
      <c r="JKD190" s="4"/>
      <c r="JKE190" s="4"/>
      <c r="JKF190" s="4"/>
      <c r="JKG190" s="4"/>
      <c r="JKH190" s="4"/>
      <c r="JKI190" s="4"/>
      <c r="JKJ190" s="4"/>
      <c r="JKK190" s="4"/>
      <c r="JKL190" s="4"/>
      <c r="JKM190" s="4"/>
      <c r="JKN190" s="4"/>
      <c r="JKO190" s="4"/>
      <c r="JKP190" s="4"/>
      <c r="JKQ190" s="4"/>
      <c r="JKR190" s="4"/>
      <c r="JKS190" s="4"/>
      <c r="JKT190" s="4"/>
      <c r="JKU190" s="4"/>
      <c r="JKV190" s="4"/>
      <c r="JKW190" s="4"/>
      <c r="JKX190" s="4"/>
      <c r="JKY190" s="4"/>
      <c r="JKZ190" s="4"/>
      <c r="JLA190" s="4"/>
      <c r="JLB190" s="4"/>
      <c r="JLC190" s="4"/>
      <c r="JLD190" s="4"/>
      <c r="JLE190" s="4"/>
      <c r="JLF190" s="4"/>
      <c r="JLG190" s="4"/>
      <c r="JLH190" s="4"/>
      <c r="JLI190" s="4"/>
      <c r="JLJ190" s="4"/>
      <c r="JLK190" s="4"/>
      <c r="JLL190" s="4"/>
      <c r="JLM190" s="4"/>
      <c r="JLN190" s="4"/>
      <c r="JLO190" s="4"/>
      <c r="JLP190" s="4"/>
      <c r="JLQ190" s="4"/>
      <c r="JLR190" s="4"/>
      <c r="JLS190" s="4"/>
      <c r="JLT190" s="4"/>
      <c r="JLU190" s="4"/>
      <c r="JLV190" s="4"/>
      <c r="JLW190" s="4"/>
      <c r="JLX190" s="4"/>
      <c r="JLY190" s="4"/>
      <c r="JLZ190" s="4"/>
      <c r="JMA190" s="4"/>
      <c r="JMB190" s="4"/>
      <c r="JMC190" s="4"/>
      <c r="JMD190" s="4"/>
      <c r="JME190" s="4"/>
      <c r="JMF190" s="4"/>
      <c r="JMG190" s="4"/>
      <c r="JMH190" s="4"/>
      <c r="JMI190" s="4"/>
      <c r="JMJ190" s="4"/>
      <c r="JMK190" s="4"/>
      <c r="JML190" s="4"/>
      <c r="JMM190" s="4"/>
      <c r="JMN190" s="4"/>
      <c r="JMO190" s="4"/>
      <c r="JMP190" s="4"/>
      <c r="JMQ190" s="4"/>
      <c r="JMR190" s="4"/>
      <c r="JMS190" s="4"/>
      <c r="JMT190" s="4"/>
      <c r="JMU190" s="4"/>
      <c r="JMV190" s="4"/>
      <c r="JMW190" s="4"/>
      <c r="JMX190" s="4"/>
      <c r="JMY190" s="4"/>
      <c r="JMZ190" s="4"/>
      <c r="JNA190" s="4"/>
      <c r="JNB190" s="4"/>
      <c r="JNC190" s="4"/>
      <c r="JND190" s="4"/>
      <c r="JNE190" s="4"/>
      <c r="JNF190" s="4"/>
      <c r="JNG190" s="4"/>
      <c r="JNH190" s="4"/>
      <c r="JNI190" s="4"/>
      <c r="JNJ190" s="4"/>
      <c r="JNK190" s="4"/>
      <c r="JNL190" s="4"/>
      <c r="JNM190" s="4"/>
      <c r="JNN190" s="4"/>
      <c r="JNO190" s="4"/>
      <c r="JNP190" s="4"/>
      <c r="JNQ190" s="4"/>
      <c r="JNR190" s="4"/>
      <c r="JNS190" s="4"/>
      <c r="JNT190" s="4"/>
      <c r="JNU190" s="4"/>
      <c r="JNV190" s="4"/>
      <c r="JNW190" s="4"/>
      <c r="JNX190" s="4"/>
      <c r="JNY190" s="4"/>
      <c r="JNZ190" s="4"/>
      <c r="JOA190" s="4"/>
      <c r="JOB190" s="4"/>
      <c r="JOC190" s="4"/>
      <c r="JOD190" s="4"/>
      <c r="JOE190" s="4"/>
      <c r="JOF190" s="4"/>
      <c r="JOG190" s="4"/>
      <c r="JOH190" s="4"/>
      <c r="JOI190" s="4"/>
      <c r="JOJ190" s="4"/>
      <c r="JOK190" s="4"/>
      <c r="JOL190" s="4"/>
      <c r="JOM190" s="4"/>
      <c r="JON190" s="4"/>
      <c r="JOO190" s="4"/>
      <c r="JOP190" s="4"/>
      <c r="JOQ190" s="4"/>
      <c r="JOR190" s="4"/>
      <c r="JOS190" s="4"/>
      <c r="JOT190" s="4"/>
      <c r="JOU190" s="4"/>
      <c r="JOV190" s="4"/>
      <c r="JOW190" s="4"/>
      <c r="JOX190" s="4"/>
      <c r="JOY190" s="4"/>
      <c r="JOZ190" s="4"/>
      <c r="JPA190" s="4"/>
      <c r="JPB190" s="4"/>
      <c r="JPC190" s="4"/>
      <c r="JPD190" s="4"/>
      <c r="JPE190" s="4"/>
      <c r="JPF190" s="4"/>
      <c r="JPG190" s="4"/>
      <c r="JPH190" s="4"/>
      <c r="JPI190" s="4"/>
      <c r="JPJ190" s="4"/>
      <c r="JPK190" s="4"/>
      <c r="JPL190" s="4"/>
      <c r="JPM190" s="4"/>
      <c r="JPN190" s="4"/>
      <c r="JPO190" s="4"/>
      <c r="JPP190" s="4"/>
      <c r="JPQ190" s="4"/>
      <c r="JPR190" s="4"/>
      <c r="JPS190" s="4"/>
      <c r="JPT190" s="4"/>
      <c r="JPU190" s="4"/>
      <c r="JPV190" s="4"/>
      <c r="JPW190" s="4"/>
      <c r="JPX190" s="4"/>
      <c r="JPY190" s="4"/>
      <c r="JPZ190" s="4"/>
      <c r="JQA190" s="4"/>
      <c r="JQB190" s="4"/>
      <c r="JQC190" s="4"/>
      <c r="JQD190" s="4"/>
      <c r="JQE190" s="4"/>
      <c r="JQF190" s="4"/>
      <c r="JQG190" s="4"/>
      <c r="JQH190" s="4"/>
      <c r="JQI190" s="4"/>
      <c r="JQJ190" s="4"/>
      <c r="JQK190" s="4"/>
      <c r="JQL190" s="4"/>
      <c r="JQM190" s="4"/>
      <c r="JQN190" s="4"/>
      <c r="JQO190" s="4"/>
      <c r="JQP190" s="4"/>
      <c r="JQQ190" s="4"/>
      <c r="JQR190" s="4"/>
      <c r="JQS190" s="4"/>
      <c r="JQT190" s="4"/>
      <c r="JQU190" s="4"/>
      <c r="JQV190" s="4"/>
      <c r="JQW190" s="4"/>
      <c r="JQX190" s="4"/>
      <c r="JQY190" s="4"/>
      <c r="JQZ190" s="4"/>
      <c r="JRA190" s="4"/>
      <c r="JRB190" s="4"/>
      <c r="JRC190" s="4"/>
      <c r="JRD190" s="4"/>
      <c r="JRE190" s="4"/>
      <c r="JRF190" s="4"/>
      <c r="JRG190" s="4"/>
      <c r="JRH190" s="4"/>
      <c r="JRI190" s="4"/>
      <c r="JRJ190" s="4"/>
      <c r="JRK190" s="4"/>
      <c r="JRL190" s="4"/>
      <c r="JRM190" s="4"/>
      <c r="JRN190" s="4"/>
      <c r="JRO190" s="4"/>
      <c r="JRP190" s="4"/>
      <c r="JRQ190" s="4"/>
      <c r="JRR190" s="4"/>
      <c r="JRS190" s="4"/>
      <c r="JRT190" s="4"/>
      <c r="JRU190" s="4"/>
      <c r="JRV190" s="4"/>
      <c r="JRW190" s="4"/>
      <c r="JRX190" s="4"/>
      <c r="JRY190" s="4"/>
      <c r="JRZ190" s="4"/>
      <c r="JSA190" s="4"/>
      <c r="JSB190" s="4"/>
      <c r="JSC190" s="4"/>
      <c r="JSD190" s="4"/>
      <c r="JSE190" s="4"/>
      <c r="JSF190" s="4"/>
      <c r="JSG190" s="4"/>
      <c r="JSH190" s="4"/>
      <c r="JSI190" s="4"/>
      <c r="JSJ190" s="4"/>
      <c r="JSK190" s="4"/>
      <c r="JSL190" s="4"/>
      <c r="JSM190" s="4"/>
      <c r="JSN190" s="4"/>
      <c r="JSO190" s="4"/>
      <c r="JSP190" s="4"/>
      <c r="JSQ190" s="4"/>
      <c r="JSR190" s="4"/>
      <c r="JSS190" s="4"/>
      <c r="JST190" s="4"/>
      <c r="JSU190" s="4"/>
      <c r="JSV190" s="4"/>
      <c r="JSW190" s="4"/>
      <c r="JSX190" s="4"/>
      <c r="JSY190" s="4"/>
      <c r="JSZ190" s="4"/>
      <c r="JTA190" s="4"/>
      <c r="JTB190" s="4"/>
      <c r="JTC190" s="4"/>
      <c r="JTD190" s="4"/>
      <c r="JTE190" s="4"/>
      <c r="JTF190" s="4"/>
      <c r="JTG190" s="4"/>
      <c r="JTH190" s="4"/>
      <c r="JTI190" s="4"/>
      <c r="JTJ190" s="4"/>
      <c r="JTK190" s="4"/>
      <c r="JTL190" s="4"/>
      <c r="JTM190" s="4"/>
      <c r="JTN190" s="4"/>
      <c r="JTO190" s="4"/>
      <c r="JTP190" s="4"/>
      <c r="JTQ190" s="4"/>
      <c r="JTR190" s="4"/>
      <c r="JTS190" s="4"/>
      <c r="JTT190" s="4"/>
      <c r="JTU190" s="4"/>
      <c r="JTV190" s="4"/>
      <c r="JTW190" s="4"/>
      <c r="JTX190" s="4"/>
      <c r="JTY190" s="4"/>
      <c r="JTZ190" s="4"/>
      <c r="JUA190" s="4"/>
      <c r="JUB190" s="4"/>
      <c r="JUC190" s="4"/>
      <c r="JUD190" s="4"/>
      <c r="JUE190" s="4"/>
      <c r="JUF190" s="4"/>
      <c r="JUG190" s="4"/>
      <c r="JUH190" s="4"/>
      <c r="JUI190" s="4"/>
      <c r="JUJ190" s="4"/>
      <c r="JUK190" s="4"/>
      <c r="JUL190" s="4"/>
      <c r="JUM190" s="4"/>
      <c r="JUN190" s="4"/>
      <c r="JUO190" s="4"/>
      <c r="JUP190" s="4"/>
      <c r="JUQ190" s="4"/>
      <c r="JUR190" s="4"/>
      <c r="JUS190" s="4"/>
      <c r="JUT190" s="4"/>
      <c r="JUU190" s="4"/>
      <c r="JUV190" s="4"/>
      <c r="JUW190" s="4"/>
      <c r="JUX190" s="4"/>
      <c r="JUY190" s="4"/>
      <c r="JUZ190" s="4"/>
      <c r="JVA190" s="4"/>
      <c r="JVB190" s="4"/>
      <c r="JVC190" s="4"/>
      <c r="JVD190" s="4"/>
      <c r="JVE190" s="4"/>
      <c r="JVF190" s="4"/>
      <c r="JVG190" s="4"/>
      <c r="JVH190" s="4"/>
      <c r="JVI190" s="4"/>
      <c r="JVJ190" s="4"/>
      <c r="JVK190" s="4"/>
      <c r="JVL190" s="4"/>
      <c r="JVM190" s="4"/>
      <c r="JVN190" s="4"/>
      <c r="JVO190" s="4"/>
      <c r="JVP190" s="4"/>
      <c r="JVQ190" s="4"/>
      <c r="JVR190" s="4"/>
      <c r="JVS190" s="4"/>
      <c r="JVT190" s="4"/>
      <c r="JVU190" s="4"/>
      <c r="JVV190" s="4"/>
      <c r="JVW190" s="4"/>
      <c r="JVX190" s="4"/>
      <c r="JVY190" s="4"/>
      <c r="JVZ190" s="4"/>
      <c r="JWA190" s="4"/>
      <c r="JWB190" s="4"/>
      <c r="JWC190" s="4"/>
      <c r="JWD190" s="4"/>
      <c r="JWE190" s="4"/>
      <c r="JWF190" s="4"/>
      <c r="JWG190" s="4"/>
      <c r="JWH190" s="4"/>
      <c r="JWI190" s="4"/>
      <c r="JWJ190" s="4"/>
      <c r="JWK190" s="4"/>
      <c r="JWL190" s="4"/>
      <c r="JWM190" s="4"/>
      <c r="JWN190" s="4"/>
      <c r="JWO190" s="4"/>
      <c r="JWP190" s="4"/>
      <c r="JWQ190" s="4"/>
      <c r="JWR190" s="4"/>
      <c r="JWS190" s="4"/>
      <c r="JWT190" s="4"/>
      <c r="JWU190" s="4"/>
      <c r="JWV190" s="4"/>
      <c r="JWW190" s="4"/>
      <c r="JWX190" s="4"/>
      <c r="JWY190" s="4"/>
      <c r="JWZ190" s="4"/>
      <c r="JXA190" s="4"/>
      <c r="JXB190" s="4"/>
      <c r="JXC190" s="4"/>
      <c r="JXD190" s="4"/>
      <c r="JXE190" s="4"/>
      <c r="JXF190" s="4"/>
      <c r="JXG190" s="4"/>
      <c r="JXH190" s="4"/>
      <c r="JXI190" s="4"/>
      <c r="JXJ190" s="4"/>
      <c r="JXK190" s="4"/>
      <c r="JXL190" s="4"/>
      <c r="JXM190" s="4"/>
      <c r="JXN190" s="4"/>
      <c r="JXO190" s="4"/>
      <c r="JXP190" s="4"/>
      <c r="JXQ190" s="4"/>
      <c r="JXR190" s="4"/>
      <c r="JXS190" s="4"/>
      <c r="JXT190" s="4"/>
      <c r="JXU190" s="4"/>
      <c r="JXV190" s="4"/>
      <c r="JXW190" s="4"/>
      <c r="JXX190" s="4"/>
      <c r="JXY190" s="4"/>
      <c r="JXZ190" s="4"/>
      <c r="JYA190" s="4"/>
      <c r="JYB190" s="4"/>
      <c r="JYC190" s="4"/>
      <c r="JYD190" s="4"/>
      <c r="JYE190" s="4"/>
      <c r="JYF190" s="4"/>
      <c r="JYG190" s="4"/>
      <c r="JYH190" s="4"/>
      <c r="JYI190" s="4"/>
      <c r="JYJ190" s="4"/>
      <c r="JYK190" s="4"/>
      <c r="JYL190" s="4"/>
      <c r="JYM190" s="4"/>
      <c r="JYN190" s="4"/>
      <c r="JYO190" s="4"/>
      <c r="JYP190" s="4"/>
      <c r="JYQ190" s="4"/>
      <c r="JYR190" s="4"/>
      <c r="JYS190" s="4"/>
      <c r="JYT190" s="4"/>
      <c r="JYU190" s="4"/>
      <c r="JYV190" s="4"/>
      <c r="JYW190" s="4"/>
      <c r="JYX190" s="4"/>
      <c r="JYY190" s="4"/>
      <c r="JYZ190" s="4"/>
      <c r="JZA190" s="4"/>
      <c r="JZB190" s="4"/>
      <c r="JZC190" s="4"/>
      <c r="JZD190" s="4"/>
      <c r="JZE190" s="4"/>
      <c r="JZF190" s="4"/>
      <c r="JZG190" s="4"/>
      <c r="JZH190" s="4"/>
      <c r="JZI190" s="4"/>
      <c r="JZJ190" s="4"/>
      <c r="JZK190" s="4"/>
      <c r="JZL190" s="4"/>
      <c r="JZM190" s="4"/>
      <c r="JZN190" s="4"/>
      <c r="JZO190" s="4"/>
      <c r="JZP190" s="4"/>
      <c r="JZQ190" s="4"/>
      <c r="JZR190" s="4"/>
      <c r="JZS190" s="4"/>
      <c r="JZT190" s="4"/>
      <c r="JZU190" s="4"/>
      <c r="JZV190" s="4"/>
      <c r="JZW190" s="4"/>
      <c r="JZX190" s="4"/>
      <c r="JZY190" s="4"/>
      <c r="JZZ190" s="4"/>
      <c r="KAA190" s="4"/>
      <c r="KAB190" s="4"/>
      <c r="KAC190" s="4"/>
      <c r="KAD190" s="4"/>
      <c r="KAE190" s="4"/>
      <c r="KAF190" s="4"/>
      <c r="KAG190" s="4"/>
      <c r="KAH190" s="4"/>
      <c r="KAI190" s="4"/>
      <c r="KAJ190" s="4"/>
      <c r="KAK190" s="4"/>
      <c r="KAL190" s="4"/>
      <c r="KAM190" s="4"/>
      <c r="KAN190" s="4"/>
      <c r="KAO190" s="4"/>
      <c r="KAP190" s="4"/>
      <c r="KAQ190" s="4"/>
      <c r="KAR190" s="4"/>
      <c r="KAS190" s="4"/>
      <c r="KAT190" s="4"/>
      <c r="KAU190" s="4"/>
      <c r="KAV190" s="4"/>
      <c r="KAW190" s="4"/>
      <c r="KAX190" s="4"/>
      <c r="KAY190" s="4"/>
      <c r="KAZ190" s="4"/>
      <c r="KBA190" s="4"/>
      <c r="KBB190" s="4"/>
      <c r="KBC190" s="4"/>
      <c r="KBD190" s="4"/>
      <c r="KBE190" s="4"/>
      <c r="KBF190" s="4"/>
      <c r="KBG190" s="4"/>
      <c r="KBH190" s="4"/>
      <c r="KBI190" s="4"/>
      <c r="KBJ190" s="4"/>
      <c r="KBK190" s="4"/>
      <c r="KBL190" s="4"/>
      <c r="KBM190" s="4"/>
      <c r="KBN190" s="4"/>
      <c r="KBO190" s="4"/>
      <c r="KBP190" s="4"/>
      <c r="KBQ190" s="4"/>
      <c r="KBR190" s="4"/>
      <c r="KBS190" s="4"/>
      <c r="KBT190" s="4"/>
      <c r="KBU190" s="4"/>
      <c r="KBV190" s="4"/>
      <c r="KBW190" s="4"/>
      <c r="KBX190" s="4"/>
      <c r="KBY190" s="4"/>
      <c r="KBZ190" s="4"/>
      <c r="KCA190" s="4"/>
      <c r="KCB190" s="4"/>
      <c r="KCC190" s="4"/>
      <c r="KCD190" s="4"/>
      <c r="KCE190" s="4"/>
      <c r="KCF190" s="4"/>
      <c r="KCG190" s="4"/>
      <c r="KCH190" s="4"/>
      <c r="KCI190" s="4"/>
      <c r="KCJ190" s="4"/>
      <c r="KCK190" s="4"/>
      <c r="KCL190" s="4"/>
      <c r="KCM190" s="4"/>
      <c r="KCN190" s="4"/>
      <c r="KCO190" s="4"/>
      <c r="KCP190" s="4"/>
      <c r="KCQ190" s="4"/>
      <c r="KCR190" s="4"/>
      <c r="KCS190" s="4"/>
      <c r="KCT190" s="4"/>
      <c r="KCU190" s="4"/>
      <c r="KCV190" s="4"/>
      <c r="KCW190" s="4"/>
      <c r="KCX190" s="4"/>
      <c r="KCY190" s="4"/>
      <c r="KCZ190" s="4"/>
      <c r="KDA190" s="4"/>
      <c r="KDB190" s="4"/>
      <c r="KDC190" s="4"/>
      <c r="KDD190" s="4"/>
      <c r="KDE190" s="4"/>
      <c r="KDF190" s="4"/>
      <c r="KDG190" s="4"/>
      <c r="KDH190" s="4"/>
      <c r="KDI190" s="4"/>
      <c r="KDJ190" s="4"/>
      <c r="KDK190" s="4"/>
      <c r="KDL190" s="4"/>
      <c r="KDM190" s="4"/>
      <c r="KDN190" s="4"/>
      <c r="KDO190" s="4"/>
      <c r="KDP190" s="4"/>
      <c r="KDQ190" s="4"/>
      <c r="KDR190" s="4"/>
      <c r="KDS190" s="4"/>
      <c r="KDT190" s="4"/>
      <c r="KDU190" s="4"/>
      <c r="KDV190" s="4"/>
      <c r="KDW190" s="4"/>
      <c r="KDX190" s="4"/>
      <c r="KDY190" s="4"/>
      <c r="KDZ190" s="4"/>
      <c r="KEA190" s="4"/>
      <c r="KEB190" s="4"/>
      <c r="KEC190" s="4"/>
      <c r="KED190" s="4"/>
      <c r="KEE190" s="4"/>
      <c r="KEF190" s="4"/>
      <c r="KEG190" s="4"/>
      <c r="KEH190" s="4"/>
      <c r="KEI190" s="4"/>
      <c r="KEJ190" s="4"/>
      <c r="KEK190" s="4"/>
      <c r="KEL190" s="4"/>
      <c r="KEM190" s="4"/>
      <c r="KEN190" s="4"/>
      <c r="KEO190" s="4"/>
      <c r="KEP190" s="4"/>
      <c r="KEQ190" s="4"/>
      <c r="KER190" s="4"/>
      <c r="KES190" s="4"/>
      <c r="KET190" s="4"/>
      <c r="KEU190" s="4"/>
      <c r="KEV190" s="4"/>
      <c r="KEW190" s="4"/>
      <c r="KEX190" s="4"/>
      <c r="KEY190" s="4"/>
      <c r="KEZ190" s="4"/>
      <c r="KFA190" s="4"/>
      <c r="KFB190" s="4"/>
      <c r="KFC190" s="4"/>
      <c r="KFD190" s="4"/>
      <c r="KFE190" s="4"/>
      <c r="KFF190" s="4"/>
      <c r="KFG190" s="4"/>
      <c r="KFH190" s="4"/>
      <c r="KFI190" s="4"/>
      <c r="KFJ190" s="4"/>
      <c r="KFK190" s="4"/>
      <c r="KFL190" s="4"/>
      <c r="KFM190" s="4"/>
      <c r="KFN190" s="4"/>
      <c r="KFO190" s="4"/>
      <c r="KFP190" s="4"/>
      <c r="KFQ190" s="4"/>
      <c r="KFR190" s="4"/>
      <c r="KFS190" s="4"/>
      <c r="KFT190" s="4"/>
      <c r="KFU190" s="4"/>
      <c r="KFV190" s="4"/>
      <c r="KFW190" s="4"/>
      <c r="KFX190" s="4"/>
      <c r="KFY190" s="4"/>
      <c r="KFZ190" s="4"/>
      <c r="KGA190" s="4"/>
      <c r="KGB190" s="4"/>
      <c r="KGC190" s="4"/>
      <c r="KGD190" s="4"/>
      <c r="KGE190" s="4"/>
      <c r="KGF190" s="4"/>
      <c r="KGG190" s="4"/>
      <c r="KGH190" s="4"/>
      <c r="KGI190" s="4"/>
      <c r="KGJ190" s="4"/>
      <c r="KGK190" s="4"/>
      <c r="KGL190" s="4"/>
      <c r="KGM190" s="4"/>
      <c r="KGN190" s="4"/>
      <c r="KGO190" s="4"/>
      <c r="KGP190" s="4"/>
      <c r="KGQ190" s="4"/>
      <c r="KGR190" s="4"/>
      <c r="KGS190" s="4"/>
      <c r="KGT190" s="4"/>
      <c r="KGU190" s="4"/>
      <c r="KGV190" s="4"/>
      <c r="KGW190" s="4"/>
      <c r="KGX190" s="4"/>
      <c r="KGY190" s="4"/>
      <c r="KGZ190" s="4"/>
      <c r="KHA190" s="4"/>
      <c r="KHB190" s="4"/>
      <c r="KHC190" s="4"/>
      <c r="KHD190" s="4"/>
      <c r="KHE190" s="4"/>
      <c r="KHF190" s="4"/>
      <c r="KHG190" s="4"/>
      <c r="KHH190" s="4"/>
      <c r="KHI190" s="4"/>
      <c r="KHJ190" s="4"/>
      <c r="KHK190" s="4"/>
      <c r="KHL190" s="4"/>
      <c r="KHM190" s="4"/>
      <c r="KHN190" s="4"/>
      <c r="KHO190" s="4"/>
      <c r="KHP190" s="4"/>
      <c r="KHQ190" s="4"/>
      <c r="KHR190" s="4"/>
      <c r="KHS190" s="4"/>
      <c r="KHT190" s="4"/>
      <c r="KHU190" s="4"/>
      <c r="KHV190" s="4"/>
      <c r="KHW190" s="4"/>
      <c r="KHX190" s="4"/>
      <c r="KHY190" s="4"/>
      <c r="KHZ190" s="4"/>
      <c r="KIA190" s="4"/>
      <c r="KIB190" s="4"/>
      <c r="KIC190" s="4"/>
      <c r="KID190" s="4"/>
      <c r="KIE190" s="4"/>
      <c r="KIF190" s="4"/>
      <c r="KIG190" s="4"/>
      <c r="KIH190" s="4"/>
      <c r="KII190" s="4"/>
      <c r="KIJ190" s="4"/>
      <c r="KIK190" s="4"/>
      <c r="KIL190" s="4"/>
      <c r="KIM190" s="4"/>
      <c r="KIN190" s="4"/>
      <c r="KIO190" s="4"/>
      <c r="KIP190" s="4"/>
      <c r="KIQ190" s="4"/>
      <c r="KIR190" s="4"/>
      <c r="KIS190" s="4"/>
      <c r="KIT190" s="4"/>
      <c r="KIU190" s="4"/>
      <c r="KIV190" s="4"/>
      <c r="KIW190" s="4"/>
      <c r="KIX190" s="4"/>
      <c r="KIY190" s="4"/>
      <c r="KIZ190" s="4"/>
      <c r="KJA190" s="4"/>
      <c r="KJB190" s="4"/>
      <c r="KJC190" s="4"/>
      <c r="KJD190" s="4"/>
      <c r="KJE190" s="4"/>
      <c r="KJF190" s="4"/>
      <c r="KJG190" s="4"/>
      <c r="KJH190" s="4"/>
      <c r="KJI190" s="4"/>
      <c r="KJJ190" s="4"/>
      <c r="KJK190" s="4"/>
      <c r="KJL190" s="4"/>
      <c r="KJM190" s="4"/>
      <c r="KJN190" s="4"/>
      <c r="KJO190" s="4"/>
      <c r="KJP190" s="4"/>
      <c r="KJQ190" s="4"/>
      <c r="KJR190" s="4"/>
      <c r="KJS190" s="4"/>
      <c r="KJT190" s="4"/>
      <c r="KJU190" s="4"/>
      <c r="KJV190" s="4"/>
      <c r="KJW190" s="4"/>
      <c r="KJX190" s="4"/>
      <c r="KJY190" s="4"/>
      <c r="KJZ190" s="4"/>
      <c r="KKA190" s="4"/>
      <c r="KKB190" s="4"/>
      <c r="KKC190" s="4"/>
      <c r="KKD190" s="4"/>
      <c r="KKE190" s="4"/>
      <c r="KKF190" s="4"/>
      <c r="KKG190" s="4"/>
      <c r="KKH190" s="4"/>
      <c r="KKI190" s="4"/>
      <c r="KKJ190" s="4"/>
      <c r="KKK190" s="4"/>
      <c r="KKL190" s="4"/>
      <c r="KKM190" s="4"/>
      <c r="KKN190" s="4"/>
      <c r="KKO190" s="4"/>
      <c r="KKP190" s="4"/>
      <c r="KKQ190" s="4"/>
      <c r="KKR190" s="4"/>
      <c r="KKS190" s="4"/>
      <c r="KKT190" s="4"/>
      <c r="KKU190" s="4"/>
      <c r="KKV190" s="4"/>
      <c r="KKW190" s="4"/>
      <c r="KKX190" s="4"/>
      <c r="KKY190" s="4"/>
      <c r="KKZ190" s="4"/>
      <c r="KLA190" s="4"/>
      <c r="KLB190" s="4"/>
      <c r="KLC190" s="4"/>
      <c r="KLD190" s="4"/>
      <c r="KLE190" s="4"/>
      <c r="KLF190" s="4"/>
      <c r="KLG190" s="4"/>
      <c r="KLH190" s="4"/>
      <c r="KLI190" s="4"/>
      <c r="KLJ190" s="4"/>
      <c r="KLK190" s="4"/>
      <c r="KLL190" s="4"/>
      <c r="KLM190" s="4"/>
      <c r="KLN190" s="4"/>
      <c r="KLO190" s="4"/>
      <c r="KLP190" s="4"/>
      <c r="KLQ190" s="4"/>
      <c r="KLR190" s="4"/>
      <c r="KLS190" s="4"/>
      <c r="KLT190" s="4"/>
      <c r="KLU190" s="4"/>
      <c r="KLV190" s="4"/>
      <c r="KLW190" s="4"/>
      <c r="KLX190" s="4"/>
      <c r="KLY190" s="4"/>
      <c r="KLZ190" s="4"/>
      <c r="KMA190" s="4"/>
      <c r="KMB190" s="4"/>
      <c r="KMC190" s="4"/>
      <c r="KMD190" s="4"/>
      <c r="KME190" s="4"/>
      <c r="KMF190" s="4"/>
      <c r="KMG190" s="4"/>
      <c r="KMH190" s="4"/>
      <c r="KMI190" s="4"/>
      <c r="KMJ190" s="4"/>
      <c r="KMK190" s="4"/>
      <c r="KML190" s="4"/>
      <c r="KMM190" s="4"/>
      <c r="KMN190" s="4"/>
      <c r="KMO190" s="4"/>
      <c r="KMP190" s="4"/>
      <c r="KMQ190" s="4"/>
      <c r="KMR190" s="4"/>
      <c r="KMS190" s="4"/>
      <c r="KMT190" s="4"/>
      <c r="KMU190" s="4"/>
      <c r="KMV190" s="4"/>
      <c r="KMW190" s="4"/>
      <c r="KMX190" s="4"/>
      <c r="KMY190" s="4"/>
      <c r="KMZ190" s="4"/>
      <c r="KNA190" s="4"/>
      <c r="KNB190" s="4"/>
      <c r="KNC190" s="4"/>
      <c r="KND190" s="4"/>
      <c r="KNE190" s="4"/>
      <c r="KNF190" s="4"/>
      <c r="KNG190" s="4"/>
      <c r="KNH190" s="4"/>
      <c r="KNI190" s="4"/>
      <c r="KNJ190" s="4"/>
      <c r="KNK190" s="4"/>
      <c r="KNL190" s="4"/>
      <c r="KNM190" s="4"/>
      <c r="KNN190" s="4"/>
      <c r="KNO190" s="4"/>
      <c r="KNP190" s="4"/>
      <c r="KNQ190" s="4"/>
      <c r="KNR190" s="4"/>
      <c r="KNS190" s="4"/>
      <c r="KNT190" s="4"/>
      <c r="KNU190" s="4"/>
      <c r="KNV190" s="4"/>
      <c r="KNW190" s="4"/>
      <c r="KNX190" s="4"/>
      <c r="KNY190" s="4"/>
      <c r="KNZ190" s="4"/>
      <c r="KOA190" s="4"/>
      <c r="KOB190" s="4"/>
      <c r="KOC190" s="4"/>
      <c r="KOD190" s="4"/>
      <c r="KOE190" s="4"/>
      <c r="KOF190" s="4"/>
      <c r="KOG190" s="4"/>
      <c r="KOH190" s="4"/>
      <c r="KOI190" s="4"/>
      <c r="KOJ190" s="4"/>
      <c r="KOK190" s="4"/>
      <c r="KOL190" s="4"/>
      <c r="KOM190" s="4"/>
      <c r="KON190" s="4"/>
      <c r="KOO190" s="4"/>
      <c r="KOP190" s="4"/>
      <c r="KOQ190" s="4"/>
      <c r="KOR190" s="4"/>
      <c r="KOS190" s="4"/>
      <c r="KOT190" s="4"/>
      <c r="KOU190" s="4"/>
      <c r="KOV190" s="4"/>
      <c r="KOW190" s="4"/>
      <c r="KOX190" s="4"/>
      <c r="KOY190" s="4"/>
      <c r="KOZ190" s="4"/>
      <c r="KPA190" s="4"/>
      <c r="KPB190" s="4"/>
      <c r="KPC190" s="4"/>
      <c r="KPD190" s="4"/>
      <c r="KPE190" s="4"/>
      <c r="KPF190" s="4"/>
      <c r="KPG190" s="4"/>
      <c r="KPH190" s="4"/>
      <c r="KPI190" s="4"/>
      <c r="KPJ190" s="4"/>
      <c r="KPK190" s="4"/>
      <c r="KPL190" s="4"/>
      <c r="KPM190" s="4"/>
      <c r="KPN190" s="4"/>
      <c r="KPO190" s="4"/>
      <c r="KPP190" s="4"/>
      <c r="KPQ190" s="4"/>
      <c r="KPR190" s="4"/>
      <c r="KPS190" s="4"/>
      <c r="KPT190" s="4"/>
      <c r="KPU190" s="4"/>
      <c r="KPV190" s="4"/>
      <c r="KPW190" s="4"/>
      <c r="KPX190" s="4"/>
      <c r="KPY190" s="4"/>
      <c r="KPZ190" s="4"/>
      <c r="KQA190" s="4"/>
      <c r="KQB190" s="4"/>
      <c r="KQC190" s="4"/>
      <c r="KQD190" s="4"/>
      <c r="KQE190" s="4"/>
      <c r="KQF190" s="4"/>
      <c r="KQG190" s="4"/>
      <c r="KQH190" s="4"/>
      <c r="KQI190" s="4"/>
      <c r="KQJ190" s="4"/>
      <c r="KQK190" s="4"/>
      <c r="KQL190" s="4"/>
      <c r="KQM190" s="4"/>
      <c r="KQN190" s="4"/>
      <c r="KQO190" s="4"/>
      <c r="KQP190" s="4"/>
      <c r="KQQ190" s="4"/>
      <c r="KQR190" s="4"/>
      <c r="KQS190" s="4"/>
      <c r="KQT190" s="4"/>
      <c r="KQU190" s="4"/>
      <c r="KQV190" s="4"/>
      <c r="KQW190" s="4"/>
      <c r="KQX190" s="4"/>
      <c r="KQY190" s="4"/>
      <c r="KQZ190" s="4"/>
      <c r="KRA190" s="4"/>
      <c r="KRB190" s="4"/>
      <c r="KRC190" s="4"/>
      <c r="KRD190" s="4"/>
      <c r="KRE190" s="4"/>
      <c r="KRF190" s="4"/>
      <c r="KRG190" s="4"/>
      <c r="KRH190" s="4"/>
      <c r="KRI190" s="4"/>
      <c r="KRJ190" s="4"/>
      <c r="KRK190" s="4"/>
      <c r="KRL190" s="4"/>
      <c r="KRM190" s="4"/>
      <c r="KRN190" s="4"/>
      <c r="KRO190" s="4"/>
      <c r="KRP190" s="4"/>
      <c r="KRQ190" s="4"/>
      <c r="KRR190" s="4"/>
      <c r="KRS190" s="4"/>
      <c r="KRT190" s="4"/>
      <c r="KRU190" s="4"/>
      <c r="KRV190" s="4"/>
      <c r="KRW190" s="4"/>
      <c r="KRX190" s="4"/>
      <c r="KRY190" s="4"/>
      <c r="KRZ190" s="4"/>
      <c r="KSA190" s="4"/>
      <c r="KSB190" s="4"/>
      <c r="KSC190" s="4"/>
      <c r="KSD190" s="4"/>
      <c r="KSE190" s="4"/>
      <c r="KSF190" s="4"/>
      <c r="KSG190" s="4"/>
      <c r="KSH190" s="4"/>
      <c r="KSI190" s="4"/>
      <c r="KSJ190" s="4"/>
      <c r="KSK190" s="4"/>
      <c r="KSL190" s="4"/>
      <c r="KSM190" s="4"/>
      <c r="KSN190" s="4"/>
      <c r="KSO190" s="4"/>
      <c r="KSP190" s="4"/>
      <c r="KSQ190" s="4"/>
      <c r="KSR190" s="4"/>
      <c r="KSS190" s="4"/>
      <c r="KST190" s="4"/>
      <c r="KSU190" s="4"/>
      <c r="KSV190" s="4"/>
      <c r="KSW190" s="4"/>
      <c r="KSX190" s="4"/>
      <c r="KSY190" s="4"/>
      <c r="KSZ190" s="4"/>
      <c r="KTA190" s="4"/>
      <c r="KTB190" s="4"/>
      <c r="KTC190" s="4"/>
      <c r="KTD190" s="4"/>
      <c r="KTE190" s="4"/>
      <c r="KTF190" s="4"/>
      <c r="KTG190" s="4"/>
      <c r="KTH190" s="4"/>
      <c r="KTI190" s="4"/>
      <c r="KTJ190" s="4"/>
      <c r="KTK190" s="4"/>
      <c r="KTL190" s="4"/>
      <c r="KTM190" s="4"/>
      <c r="KTN190" s="4"/>
      <c r="KTO190" s="4"/>
      <c r="KTP190" s="4"/>
      <c r="KTQ190" s="4"/>
      <c r="KTR190" s="4"/>
      <c r="KTS190" s="4"/>
      <c r="KTT190" s="4"/>
      <c r="KTU190" s="4"/>
      <c r="KTV190" s="4"/>
      <c r="KTW190" s="4"/>
      <c r="KTX190" s="4"/>
      <c r="KTY190" s="4"/>
      <c r="KTZ190" s="4"/>
      <c r="KUA190" s="4"/>
      <c r="KUB190" s="4"/>
      <c r="KUC190" s="4"/>
      <c r="KUD190" s="4"/>
      <c r="KUE190" s="4"/>
      <c r="KUF190" s="4"/>
      <c r="KUG190" s="4"/>
      <c r="KUH190" s="4"/>
      <c r="KUI190" s="4"/>
      <c r="KUJ190" s="4"/>
      <c r="KUK190" s="4"/>
      <c r="KUL190" s="4"/>
      <c r="KUM190" s="4"/>
      <c r="KUN190" s="4"/>
      <c r="KUO190" s="4"/>
      <c r="KUP190" s="4"/>
      <c r="KUQ190" s="4"/>
      <c r="KUR190" s="4"/>
      <c r="KUS190" s="4"/>
      <c r="KUT190" s="4"/>
      <c r="KUU190" s="4"/>
      <c r="KUV190" s="4"/>
      <c r="KUW190" s="4"/>
      <c r="KUX190" s="4"/>
      <c r="KUY190" s="4"/>
      <c r="KUZ190" s="4"/>
      <c r="KVA190" s="4"/>
      <c r="KVB190" s="4"/>
      <c r="KVC190" s="4"/>
      <c r="KVD190" s="4"/>
      <c r="KVE190" s="4"/>
      <c r="KVF190" s="4"/>
      <c r="KVG190" s="4"/>
      <c r="KVH190" s="4"/>
      <c r="KVI190" s="4"/>
      <c r="KVJ190" s="4"/>
      <c r="KVK190" s="4"/>
      <c r="KVL190" s="4"/>
      <c r="KVM190" s="4"/>
      <c r="KVN190" s="4"/>
      <c r="KVO190" s="4"/>
      <c r="KVP190" s="4"/>
      <c r="KVQ190" s="4"/>
      <c r="KVR190" s="4"/>
      <c r="KVS190" s="4"/>
      <c r="KVT190" s="4"/>
      <c r="KVU190" s="4"/>
      <c r="KVV190" s="4"/>
      <c r="KVW190" s="4"/>
      <c r="KVX190" s="4"/>
      <c r="KVY190" s="4"/>
      <c r="KVZ190" s="4"/>
      <c r="KWA190" s="4"/>
      <c r="KWB190" s="4"/>
      <c r="KWC190" s="4"/>
      <c r="KWD190" s="4"/>
      <c r="KWE190" s="4"/>
      <c r="KWF190" s="4"/>
      <c r="KWG190" s="4"/>
      <c r="KWH190" s="4"/>
      <c r="KWI190" s="4"/>
      <c r="KWJ190" s="4"/>
      <c r="KWK190" s="4"/>
      <c r="KWL190" s="4"/>
      <c r="KWM190" s="4"/>
      <c r="KWN190" s="4"/>
      <c r="KWO190" s="4"/>
      <c r="KWP190" s="4"/>
      <c r="KWQ190" s="4"/>
      <c r="KWR190" s="4"/>
      <c r="KWS190" s="4"/>
      <c r="KWT190" s="4"/>
      <c r="KWU190" s="4"/>
      <c r="KWV190" s="4"/>
      <c r="KWW190" s="4"/>
      <c r="KWX190" s="4"/>
      <c r="KWY190" s="4"/>
      <c r="KWZ190" s="4"/>
      <c r="KXA190" s="4"/>
      <c r="KXB190" s="4"/>
      <c r="KXC190" s="4"/>
      <c r="KXD190" s="4"/>
      <c r="KXE190" s="4"/>
      <c r="KXF190" s="4"/>
      <c r="KXG190" s="4"/>
      <c r="KXH190" s="4"/>
      <c r="KXI190" s="4"/>
      <c r="KXJ190" s="4"/>
      <c r="KXK190" s="4"/>
      <c r="KXL190" s="4"/>
      <c r="KXM190" s="4"/>
      <c r="KXN190" s="4"/>
      <c r="KXO190" s="4"/>
      <c r="KXP190" s="4"/>
      <c r="KXQ190" s="4"/>
      <c r="KXR190" s="4"/>
      <c r="KXS190" s="4"/>
      <c r="KXT190" s="4"/>
      <c r="KXU190" s="4"/>
      <c r="KXV190" s="4"/>
      <c r="KXW190" s="4"/>
      <c r="KXX190" s="4"/>
      <c r="KXY190" s="4"/>
      <c r="KXZ190" s="4"/>
      <c r="KYA190" s="4"/>
      <c r="KYB190" s="4"/>
      <c r="KYC190" s="4"/>
      <c r="KYD190" s="4"/>
      <c r="KYE190" s="4"/>
      <c r="KYF190" s="4"/>
      <c r="KYG190" s="4"/>
      <c r="KYH190" s="4"/>
      <c r="KYI190" s="4"/>
      <c r="KYJ190" s="4"/>
      <c r="KYK190" s="4"/>
      <c r="KYL190" s="4"/>
      <c r="KYM190" s="4"/>
      <c r="KYN190" s="4"/>
      <c r="KYO190" s="4"/>
      <c r="KYP190" s="4"/>
      <c r="KYQ190" s="4"/>
      <c r="KYR190" s="4"/>
      <c r="KYS190" s="4"/>
      <c r="KYT190" s="4"/>
      <c r="KYU190" s="4"/>
      <c r="KYV190" s="4"/>
      <c r="KYW190" s="4"/>
      <c r="KYX190" s="4"/>
      <c r="KYY190" s="4"/>
      <c r="KYZ190" s="4"/>
      <c r="KZA190" s="4"/>
      <c r="KZB190" s="4"/>
      <c r="KZC190" s="4"/>
      <c r="KZD190" s="4"/>
      <c r="KZE190" s="4"/>
      <c r="KZF190" s="4"/>
      <c r="KZG190" s="4"/>
      <c r="KZH190" s="4"/>
      <c r="KZI190" s="4"/>
      <c r="KZJ190" s="4"/>
      <c r="KZK190" s="4"/>
      <c r="KZL190" s="4"/>
      <c r="KZM190" s="4"/>
      <c r="KZN190" s="4"/>
      <c r="KZO190" s="4"/>
      <c r="KZP190" s="4"/>
      <c r="KZQ190" s="4"/>
      <c r="KZR190" s="4"/>
      <c r="KZS190" s="4"/>
      <c r="KZT190" s="4"/>
      <c r="KZU190" s="4"/>
      <c r="KZV190" s="4"/>
      <c r="KZW190" s="4"/>
      <c r="KZX190" s="4"/>
      <c r="KZY190" s="4"/>
      <c r="KZZ190" s="4"/>
      <c r="LAA190" s="4"/>
      <c r="LAB190" s="4"/>
      <c r="LAC190" s="4"/>
      <c r="LAD190" s="4"/>
      <c r="LAE190" s="4"/>
      <c r="LAF190" s="4"/>
      <c r="LAG190" s="4"/>
      <c r="LAH190" s="4"/>
      <c r="LAI190" s="4"/>
      <c r="LAJ190" s="4"/>
      <c r="LAK190" s="4"/>
      <c r="LAL190" s="4"/>
      <c r="LAM190" s="4"/>
      <c r="LAN190" s="4"/>
      <c r="LAO190" s="4"/>
      <c r="LAP190" s="4"/>
      <c r="LAQ190" s="4"/>
      <c r="LAR190" s="4"/>
      <c r="LAS190" s="4"/>
      <c r="LAT190" s="4"/>
      <c r="LAU190" s="4"/>
      <c r="LAV190" s="4"/>
      <c r="LAW190" s="4"/>
      <c r="LAX190" s="4"/>
      <c r="LAY190" s="4"/>
      <c r="LAZ190" s="4"/>
      <c r="LBA190" s="4"/>
      <c r="LBB190" s="4"/>
      <c r="LBC190" s="4"/>
      <c r="LBD190" s="4"/>
      <c r="LBE190" s="4"/>
      <c r="LBF190" s="4"/>
      <c r="LBG190" s="4"/>
      <c r="LBH190" s="4"/>
      <c r="LBI190" s="4"/>
      <c r="LBJ190" s="4"/>
      <c r="LBK190" s="4"/>
      <c r="LBL190" s="4"/>
      <c r="LBM190" s="4"/>
      <c r="LBN190" s="4"/>
      <c r="LBO190" s="4"/>
      <c r="LBP190" s="4"/>
      <c r="LBQ190" s="4"/>
      <c r="LBR190" s="4"/>
      <c r="LBS190" s="4"/>
      <c r="LBT190" s="4"/>
      <c r="LBU190" s="4"/>
      <c r="LBV190" s="4"/>
      <c r="LBW190" s="4"/>
      <c r="LBX190" s="4"/>
      <c r="LBY190" s="4"/>
      <c r="LBZ190" s="4"/>
      <c r="LCA190" s="4"/>
      <c r="LCB190" s="4"/>
      <c r="LCC190" s="4"/>
      <c r="LCD190" s="4"/>
      <c r="LCE190" s="4"/>
      <c r="LCF190" s="4"/>
      <c r="LCG190" s="4"/>
      <c r="LCH190" s="4"/>
      <c r="LCI190" s="4"/>
      <c r="LCJ190" s="4"/>
      <c r="LCK190" s="4"/>
      <c r="LCL190" s="4"/>
      <c r="LCM190" s="4"/>
      <c r="LCN190" s="4"/>
      <c r="LCO190" s="4"/>
      <c r="LCP190" s="4"/>
      <c r="LCQ190" s="4"/>
      <c r="LCR190" s="4"/>
      <c r="LCS190" s="4"/>
      <c r="LCT190" s="4"/>
      <c r="LCU190" s="4"/>
      <c r="LCV190" s="4"/>
      <c r="LCW190" s="4"/>
      <c r="LCX190" s="4"/>
      <c r="LCY190" s="4"/>
      <c r="LCZ190" s="4"/>
      <c r="LDA190" s="4"/>
      <c r="LDB190" s="4"/>
      <c r="LDC190" s="4"/>
      <c r="LDD190" s="4"/>
      <c r="LDE190" s="4"/>
      <c r="LDF190" s="4"/>
      <c r="LDG190" s="4"/>
      <c r="LDH190" s="4"/>
      <c r="LDI190" s="4"/>
      <c r="LDJ190" s="4"/>
      <c r="LDK190" s="4"/>
      <c r="LDL190" s="4"/>
      <c r="LDM190" s="4"/>
      <c r="LDN190" s="4"/>
      <c r="LDO190" s="4"/>
      <c r="LDP190" s="4"/>
      <c r="LDQ190" s="4"/>
      <c r="LDR190" s="4"/>
      <c r="LDS190" s="4"/>
      <c r="LDT190" s="4"/>
      <c r="LDU190" s="4"/>
      <c r="LDV190" s="4"/>
      <c r="LDW190" s="4"/>
      <c r="LDX190" s="4"/>
      <c r="LDY190" s="4"/>
      <c r="LDZ190" s="4"/>
      <c r="LEA190" s="4"/>
      <c r="LEB190" s="4"/>
      <c r="LEC190" s="4"/>
      <c r="LED190" s="4"/>
      <c r="LEE190" s="4"/>
      <c r="LEF190" s="4"/>
      <c r="LEG190" s="4"/>
      <c r="LEH190" s="4"/>
      <c r="LEI190" s="4"/>
      <c r="LEJ190" s="4"/>
      <c r="LEK190" s="4"/>
      <c r="LEL190" s="4"/>
      <c r="LEM190" s="4"/>
      <c r="LEN190" s="4"/>
      <c r="LEO190" s="4"/>
      <c r="LEP190" s="4"/>
      <c r="LEQ190" s="4"/>
      <c r="LER190" s="4"/>
      <c r="LES190" s="4"/>
      <c r="LET190" s="4"/>
      <c r="LEU190" s="4"/>
      <c r="LEV190" s="4"/>
      <c r="LEW190" s="4"/>
      <c r="LEX190" s="4"/>
      <c r="LEY190" s="4"/>
      <c r="LEZ190" s="4"/>
      <c r="LFA190" s="4"/>
      <c r="LFB190" s="4"/>
      <c r="LFC190" s="4"/>
      <c r="LFD190" s="4"/>
      <c r="LFE190" s="4"/>
      <c r="LFF190" s="4"/>
      <c r="LFG190" s="4"/>
      <c r="LFH190" s="4"/>
      <c r="LFI190" s="4"/>
      <c r="LFJ190" s="4"/>
      <c r="LFK190" s="4"/>
      <c r="LFL190" s="4"/>
      <c r="LFM190" s="4"/>
      <c r="LFN190" s="4"/>
      <c r="LFO190" s="4"/>
      <c r="LFP190" s="4"/>
      <c r="LFQ190" s="4"/>
      <c r="LFR190" s="4"/>
      <c r="LFS190" s="4"/>
      <c r="LFT190" s="4"/>
      <c r="LFU190" s="4"/>
      <c r="LFV190" s="4"/>
      <c r="LFW190" s="4"/>
      <c r="LFX190" s="4"/>
      <c r="LFY190" s="4"/>
      <c r="LFZ190" s="4"/>
      <c r="LGA190" s="4"/>
      <c r="LGB190" s="4"/>
      <c r="LGC190" s="4"/>
      <c r="LGD190" s="4"/>
      <c r="LGE190" s="4"/>
      <c r="LGF190" s="4"/>
      <c r="LGG190" s="4"/>
      <c r="LGH190" s="4"/>
      <c r="LGI190" s="4"/>
      <c r="LGJ190" s="4"/>
      <c r="LGK190" s="4"/>
      <c r="LGL190" s="4"/>
      <c r="LGM190" s="4"/>
      <c r="LGN190" s="4"/>
      <c r="LGO190" s="4"/>
      <c r="LGP190" s="4"/>
      <c r="LGQ190" s="4"/>
      <c r="LGR190" s="4"/>
      <c r="LGS190" s="4"/>
      <c r="LGT190" s="4"/>
      <c r="LGU190" s="4"/>
      <c r="LGV190" s="4"/>
      <c r="LGW190" s="4"/>
      <c r="LGX190" s="4"/>
      <c r="LGY190" s="4"/>
      <c r="LGZ190" s="4"/>
      <c r="LHA190" s="4"/>
      <c r="LHB190" s="4"/>
      <c r="LHC190" s="4"/>
      <c r="LHD190" s="4"/>
      <c r="LHE190" s="4"/>
      <c r="LHF190" s="4"/>
      <c r="LHG190" s="4"/>
      <c r="LHH190" s="4"/>
      <c r="LHI190" s="4"/>
      <c r="LHJ190" s="4"/>
      <c r="LHK190" s="4"/>
      <c r="LHL190" s="4"/>
      <c r="LHM190" s="4"/>
      <c r="LHN190" s="4"/>
      <c r="LHO190" s="4"/>
      <c r="LHP190" s="4"/>
      <c r="LHQ190" s="4"/>
      <c r="LHR190" s="4"/>
      <c r="LHS190" s="4"/>
      <c r="LHT190" s="4"/>
      <c r="LHU190" s="4"/>
      <c r="LHV190" s="4"/>
      <c r="LHW190" s="4"/>
      <c r="LHX190" s="4"/>
      <c r="LHY190" s="4"/>
      <c r="LHZ190" s="4"/>
      <c r="LIA190" s="4"/>
      <c r="LIB190" s="4"/>
      <c r="LIC190" s="4"/>
      <c r="LID190" s="4"/>
      <c r="LIE190" s="4"/>
      <c r="LIF190" s="4"/>
      <c r="LIG190" s="4"/>
      <c r="LIH190" s="4"/>
      <c r="LII190" s="4"/>
      <c r="LIJ190" s="4"/>
      <c r="LIK190" s="4"/>
      <c r="LIL190" s="4"/>
      <c r="LIM190" s="4"/>
      <c r="LIN190" s="4"/>
      <c r="LIO190" s="4"/>
      <c r="LIP190" s="4"/>
      <c r="LIQ190" s="4"/>
      <c r="LIR190" s="4"/>
      <c r="LIS190" s="4"/>
      <c r="LIT190" s="4"/>
      <c r="LIU190" s="4"/>
      <c r="LIV190" s="4"/>
      <c r="LIW190" s="4"/>
      <c r="LIX190" s="4"/>
      <c r="LIY190" s="4"/>
      <c r="LIZ190" s="4"/>
      <c r="LJA190" s="4"/>
      <c r="LJB190" s="4"/>
      <c r="LJC190" s="4"/>
      <c r="LJD190" s="4"/>
      <c r="LJE190" s="4"/>
      <c r="LJF190" s="4"/>
      <c r="LJG190" s="4"/>
      <c r="LJH190" s="4"/>
      <c r="LJI190" s="4"/>
      <c r="LJJ190" s="4"/>
      <c r="LJK190" s="4"/>
      <c r="LJL190" s="4"/>
      <c r="LJM190" s="4"/>
      <c r="LJN190" s="4"/>
      <c r="LJO190" s="4"/>
      <c r="LJP190" s="4"/>
      <c r="LJQ190" s="4"/>
      <c r="LJR190" s="4"/>
      <c r="LJS190" s="4"/>
      <c r="LJT190" s="4"/>
      <c r="LJU190" s="4"/>
      <c r="LJV190" s="4"/>
      <c r="LJW190" s="4"/>
      <c r="LJX190" s="4"/>
      <c r="LJY190" s="4"/>
      <c r="LJZ190" s="4"/>
      <c r="LKA190" s="4"/>
      <c r="LKB190" s="4"/>
      <c r="LKC190" s="4"/>
      <c r="LKD190" s="4"/>
      <c r="LKE190" s="4"/>
      <c r="LKF190" s="4"/>
      <c r="LKG190" s="4"/>
      <c r="LKH190" s="4"/>
      <c r="LKI190" s="4"/>
      <c r="LKJ190" s="4"/>
      <c r="LKK190" s="4"/>
      <c r="LKL190" s="4"/>
      <c r="LKM190" s="4"/>
      <c r="LKN190" s="4"/>
      <c r="LKO190" s="4"/>
      <c r="LKP190" s="4"/>
      <c r="LKQ190" s="4"/>
      <c r="LKR190" s="4"/>
      <c r="LKS190" s="4"/>
      <c r="LKT190" s="4"/>
      <c r="LKU190" s="4"/>
      <c r="LKV190" s="4"/>
      <c r="LKW190" s="4"/>
      <c r="LKX190" s="4"/>
      <c r="LKY190" s="4"/>
      <c r="LKZ190" s="4"/>
      <c r="LLA190" s="4"/>
      <c r="LLB190" s="4"/>
      <c r="LLC190" s="4"/>
      <c r="LLD190" s="4"/>
      <c r="LLE190" s="4"/>
      <c r="LLF190" s="4"/>
      <c r="LLG190" s="4"/>
      <c r="LLH190" s="4"/>
      <c r="LLI190" s="4"/>
      <c r="LLJ190" s="4"/>
      <c r="LLK190" s="4"/>
      <c r="LLL190" s="4"/>
      <c r="LLM190" s="4"/>
      <c r="LLN190" s="4"/>
      <c r="LLO190" s="4"/>
      <c r="LLP190" s="4"/>
      <c r="LLQ190" s="4"/>
      <c r="LLR190" s="4"/>
      <c r="LLS190" s="4"/>
      <c r="LLT190" s="4"/>
      <c r="LLU190" s="4"/>
      <c r="LLV190" s="4"/>
      <c r="LLW190" s="4"/>
      <c r="LLX190" s="4"/>
      <c r="LLY190" s="4"/>
      <c r="LLZ190" s="4"/>
      <c r="LMA190" s="4"/>
      <c r="LMB190" s="4"/>
      <c r="LMC190" s="4"/>
      <c r="LMD190" s="4"/>
      <c r="LME190" s="4"/>
      <c r="LMF190" s="4"/>
      <c r="LMG190" s="4"/>
      <c r="LMH190" s="4"/>
      <c r="LMI190" s="4"/>
      <c r="LMJ190" s="4"/>
      <c r="LMK190" s="4"/>
      <c r="LML190" s="4"/>
      <c r="LMM190" s="4"/>
      <c r="LMN190" s="4"/>
      <c r="LMO190" s="4"/>
      <c r="LMP190" s="4"/>
      <c r="LMQ190" s="4"/>
      <c r="LMR190" s="4"/>
      <c r="LMS190" s="4"/>
      <c r="LMT190" s="4"/>
      <c r="LMU190" s="4"/>
      <c r="LMV190" s="4"/>
      <c r="LMW190" s="4"/>
      <c r="LMX190" s="4"/>
      <c r="LMY190" s="4"/>
      <c r="LMZ190" s="4"/>
      <c r="LNA190" s="4"/>
      <c r="LNB190" s="4"/>
      <c r="LNC190" s="4"/>
      <c r="LND190" s="4"/>
      <c r="LNE190" s="4"/>
      <c r="LNF190" s="4"/>
      <c r="LNG190" s="4"/>
      <c r="LNH190" s="4"/>
      <c r="LNI190" s="4"/>
      <c r="LNJ190" s="4"/>
      <c r="LNK190" s="4"/>
      <c r="LNL190" s="4"/>
      <c r="LNM190" s="4"/>
      <c r="LNN190" s="4"/>
      <c r="LNO190" s="4"/>
      <c r="LNP190" s="4"/>
      <c r="LNQ190" s="4"/>
      <c r="LNR190" s="4"/>
      <c r="LNS190" s="4"/>
      <c r="LNT190" s="4"/>
      <c r="LNU190" s="4"/>
      <c r="LNV190" s="4"/>
      <c r="LNW190" s="4"/>
      <c r="LNX190" s="4"/>
      <c r="LNY190" s="4"/>
      <c r="LNZ190" s="4"/>
      <c r="LOA190" s="4"/>
      <c r="LOB190" s="4"/>
      <c r="LOC190" s="4"/>
      <c r="LOD190" s="4"/>
      <c r="LOE190" s="4"/>
      <c r="LOF190" s="4"/>
      <c r="LOG190" s="4"/>
      <c r="LOH190" s="4"/>
      <c r="LOI190" s="4"/>
      <c r="LOJ190" s="4"/>
      <c r="LOK190" s="4"/>
      <c r="LOL190" s="4"/>
      <c r="LOM190" s="4"/>
      <c r="LON190" s="4"/>
      <c r="LOO190" s="4"/>
      <c r="LOP190" s="4"/>
      <c r="LOQ190" s="4"/>
      <c r="LOR190" s="4"/>
      <c r="LOS190" s="4"/>
      <c r="LOT190" s="4"/>
      <c r="LOU190" s="4"/>
      <c r="LOV190" s="4"/>
      <c r="LOW190" s="4"/>
      <c r="LOX190" s="4"/>
      <c r="LOY190" s="4"/>
      <c r="LOZ190" s="4"/>
      <c r="LPA190" s="4"/>
      <c r="LPB190" s="4"/>
      <c r="LPC190" s="4"/>
      <c r="LPD190" s="4"/>
      <c r="LPE190" s="4"/>
      <c r="LPF190" s="4"/>
      <c r="LPG190" s="4"/>
      <c r="LPH190" s="4"/>
      <c r="LPI190" s="4"/>
      <c r="LPJ190" s="4"/>
      <c r="LPK190" s="4"/>
      <c r="LPL190" s="4"/>
      <c r="LPM190" s="4"/>
      <c r="LPN190" s="4"/>
      <c r="LPO190" s="4"/>
      <c r="LPP190" s="4"/>
      <c r="LPQ190" s="4"/>
      <c r="LPR190" s="4"/>
      <c r="LPS190" s="4"/>
      <c r="LPT190" s="4"/>
      <c r="LPU190" s="4"/>
      <c r="LPV190" s="4"/>
      <c r="LPW190" s="4"/>
      <c r="LPX190" s="4"/>
      <c r="LPY190" s="4"/>
      <c r="LPZ190" s="4"/>
      <c r="LQA190" s="4"/>
      <c r="LQB190" s="4"/>
      <c r="LQC190" s="4"/>
      <c r="LQD190" s="4"/>
      <c r="LQE190" s="4"/>
      <c r="LQF190" s="4"/>
      <c r="LQG190" s="4"/>
      <c r="LQH190" s="4"/>
      <c r="LQI190" s="4"/>
      <c r="LQJ190" s="4"/>
      <c r="LQK190" s="4"/>
      <c r="LQL190" s="4"/>
      <c r="LQM190" s="4"/>
      <c r="LQN190" s="4"/>
      <c r="LQO190" s="4"/>
      <c r="LQP190" s="4"/>
      <c r="LQQ190" s="4"/>
      <c r="LQR190" s="4"/>
      <c r="LQS190" s="4"/>
      <c r="LQT190" s="4"/>
      <c r="LQU190" s="4"/>
      <c r="LQV190" s="4"/>
      <c r="LQW190" s="4"/>
      <c r="LQX190" s="4"/>
      <c r="LQY190" s="4"/>
      <c r="LQZ190" s="4"/>
      <c r="LRA190" s="4"/>
      <c r="LRB190" s="4"/>
      <c r="LRC190" s="4"/>
      <c r="LRD190" s="4"/>
      <c r="LRE190" s="4"/>
      <c r="LRF190" s="4"/>
      <c r="LRG190" s="4"/>
      <c r="LRH190" s="4"/>
      <c r="LRI190" s="4"/>
      <c r="LRJ190" s="4"/>
      <c r="LRK190" s="4"/>
      <c r="LRL190" s="4"/>
      <c r="LRM190" s="4"/>
      <c r="LRN190" s="4"/>
      <c r="LRO190" s="4"/>
      <c r="LRP190" s="4"/>
      <c r="LRQ190" s="4"/>
      <c r="LRR190" s="4"/>
      <c r="LRS190" s="4"/>
      <c r="LRT190" s="4"/>
      <c r="LRU190" s="4"/>
      <c r="LRV190" s="4"/>
      <c r="LRW190" s="4"/>
      <c r="LRX190" s="4"/>
      <c r="LRY190" s="4"/>
      <c r="LRZ190" s="4"/>
      <c r="LSA190" s="4"/>
      <c r="LSB190" s="4"/>
      <c r="LSC190" s="4"/>
      <c r="LSD190" s="4"/>
      <c r="LSE190" s="4"/>
      <c r="LSF190" s="4"/>
      <c r="LSG190" s="4"/>
      <c r="LSH190" s="4"/>
      <c r="LSI190" s="4"/>
      <c r="LSJ190" s="4"/>
      <c r="LSK190" s="4"/>
      <c r="LSL190" s="4"/>
      <c r="LSM190" s="4"/>
      <c r="LSN190" s="4"/>
      <c r="LSO190" s="4"/>
      <c r="LSP190" s="4"/>
      <c r="LSQ190" s="4"/>
      <c r="LSR190" s="4"/>
      <c r="LSS190" s="4"/>
      <c r="LST190" s="4"/>
      <c r="LSU190" s="4"/>
      <c r="LSV190" s="4"/>
      <c r="LSW190" s="4"/>
      <c r="LSX190" s="4"/>
      <c r="LSY190" s="4"/>
      <c r="LSZ190" s="4"/>
      <c r="LTA190" s="4"/>
      <c r="LTB190" s="4"/>
      <c r="LTC190" s="4"/>
      <c r="LTD190" s="4"/>
      <c r="LTE190" s="4"/>
      <c r="LTF190" s="4"/>
      <c r="LTG190" s="4"/>
      <c r="LTH190" s="4"/>
      <c r="LTI190" s="4"/>
      <c r="LTJ190" s="4"/>
      <c r="LTK190" s="4"/>
      <c r="LTL190" s="4"/>
      <c r="LTM190" s="4"/>
      <c r="LTN190" s="4"/>
      <c r="LTO190" s="4"/>
      <c r="LTP190" s="4"/>
      <c r="LTQ190" s="4"/>
      <c r="LTR190" s="4"/>
      <c r="LTS190" s="4"/>
      <c r="LTT190" s="4"/>
      <c r="LTU190" s="4"/>
      <c r="LTV190" s="4"/>
      <c r="LTW190" s="4"/>
      <c r="LTX190" s="4"/>
      <c r="LTY190" s="4"/>
      <c r="LTZ190" s="4"/>
      <c r="LUA190" s="4"/>
      <c r="LUB190" s="4"/>
      <c r="LUC190" s="4"/>
      <c r="LUD190" s="4"/>
      <c r="LUE190" s="4"/>
      <c r="LUF190" s="4"/>
      <c r="LUG190" s="4"/>
      <c r="LUH190" s="4"/>
      <c r="LUI190" s="4"/>
      <c r="LUJ190" s="4"/>
      <c r="LUK190" s="4"/>
      <c r="LUL190" s="4"/>
      <c r="LUM190" s="4"/>
      <c r="LUN190" s="4"/>
      <c r="LUO190" s="4"/>
      <c r="LUP190" s="4"/>
      <c r="LUQ190" s="4"/>
      <c r="LUR190" s="4"/>
      <c r="LUS190" s="4"/>
      <c r="LUT190" s="4"/>
      <c r="LUU190" s="4"/>
      <c r="LUV190" s="4"/>
      <c r="LUW190" s="4"/>
      <c r="LUX190" s="4"/>
      <c r="LUY190" s="4"/>
      <c r="LUZ190" s="4"/>
      <c r="LVA190" s="4"/>
      <c r="LVB190" s="4"/>
      <c r="LVC190" s="4"/>
      <c r="LVD190" s="4"/>
      <c r="LVE190" s="4"/>
      <c r="LVF190" s="4"/>
      <c r="LVG190" s="4"/>
      <c r="LVH190" s="4"/>
      <c r="LVI190" s="4"/>
      <c r="LVJ190" s="4"/>
      <c r="LVK190" s="4"/>
      <c r="LVL190" s="4"/>
      <c r="LVM190" s="4"/>
      <c r="LVN190" s="4"/>
      <c r="LVO190" s="4"/>
      <c r="LVP190" s="4"/>
      <c r="LVQ190" s="4"/>
      <c r="LVR190" s="4"/>
      <c r="LVS190" s="4"/>
      <c r="LVT190" s="4"/>
      <c r="LVU190" s="4"/>
      <c r="LVV190" s="4"/>
      <c r="LVW190" s="4"/>
      <c r="LVX190" s="4"/>
      <c r="LVY190" s="4"/>
      <c r="LVZ190" s="4"/>
      <c r="LWA190" s="4"/>
      <c r="LWB190" s="4"/>
      <c r="LWC190" s="4"/>
      <c r="LWD190" s="4"/>
      <c r="LWE190" s="4"/>
      <c r="LWF190" s="4"/>
      <c r="LWG190" s="4"/>
      <c r="LWH190" s="4"/>
      <c r="LWI190" s="4"/>
      <c r="LWJ190" s="4"/>
      <c r="LWK190" s="4"/>
      <c r="LWL190" s="4"/>
      <c r="LWM190" s="4"/>
      <c r="LWN190" s="4"/>
      <c r="LWO190" s="4"/>
      <c r="LWP190" s="4"/>
      <c r="LWQ190" s="4"/>
      <c r="LWR190" s="4"/>
      <c r="LWS190" s="4"/>
      <c r="LWT190" s="4"/>
      <c r="LWU190" s="4"/>
      <c r="LWV190" s="4"/>
      <c r="LWW190" s="4"/>
      <c r="LWX190" s="4"/>
      <c r="LWY190" s="4"/>
      <c r="LWZ190" s="4"/>
      <c r="LXA190" s="4"/>
      <c r="LXB190" s="4"/>
      <c r="LXC190" s="4"/>
      <c r="LXD190" s="4"/>
      <c r="LXE190" s="4"/>
      <c r="LXF190" s="4"/>
      <c r="LXG190" s="4"/>
      <c r="LXH190" s="4"/>
      <c r="LXI190" s="4"/>
      <c r="LXJ190" s="4"/>
      <c r="LXK190" s="4"/>
      <c r="LXL190" s="4"/>
      <c r="LXM190" s="4"/>
      <c r="LXN190" s="4"/>
      <c r="LXO190" s="4"/>
      <c r="LXP190" s="4"/>
      <c r="LXQ190" s="4"/>
      <c r="LXR190" s="4"/>
      <c r="LXS190" s="4"/>
      <c r="LXT190" s="4"/>
      <c r="LXU190" s="4"/>
      <c r="LXV190" s="4"/>
      <c r="LXW190" s="4"/>
      <c r="LXX190" s="4"/>
      <c r="LXY190" s="4"/>
      <c r="LXZ190" s="4"/>
      <c r="LYA190" s="4"/>
      <c r="LYB190" s="4"/>
      <c r="LYC190" s="4"/>
      <c r="LYD190" s="4"/>
      <c r="LYE190" s="4"/>
      <c r="LYF190" s="4"/>
      <c r="LYG190" s="4"/>
      <c r="LYH190" s="4"/>
      <c r="LYI190" s="4"/>
      <c r="LYJ190" s="4"/>
      <c r="LYK190" s="4"/>
      <c r="LYL190" s="4"/>
      <c r="LYM190" s="4"/>
      <c r="LYN190" s="4"/>
      <c r="LYO190" s="4"/>
      <c r="LYP190" s="4"/>
      <c r="LYQ190" s="4"/>
      <c r="LYR190" s="4"/>
      <c r="LYS190" s="4"/>
      <c r="LYT190" s="4"/>
      <c r="LYU190" s="4"/>
      <c r="LYV190" s="4"/>
      <c r="LYW190" s="4"/>
      <c r="LYX190" s="4"/>
      <c r="LYY190" s="4"/>
      <c r="LYZ190" s="4"/>
      <c r="LZA190" s="4"/>
      <c r="LZB190" s="4"/>
      <c r="LZC190" s="4"/>
      <c r="LZD190" s="4"/>
      <c r="LZE190" s="4"/>
      <c r="LZF190" s="4"/>
      <c r="LZG190" s="4"/>
      <c r="LZH190" s="4"/>
      <c r="LZI190" s="4"/>
      <c r="LZJ190" s="4"/>
      <c r="LZK190" s="4"/>
      <c r="LZL190" s="4"/>
      <c r="LZM190" s="4"/>
      <c r="LZN190" s="4"/>
      <c r="LZO190" s="4"/>
      <c r="LZP190" s="4"/>
      <c r="LZQ190" s="4"/>
      <c r="LZR190" s="4"/>
      <c r="LZS190" s="4"/>
      <c r="LZT190" s="4"/>
      <c r="LZU190" s="4"/>
      <c r="LZV190" s="4"/>
      <c r="LZW190" s="4"/>
      <c r="LZX190" s="4"/>
      <c r="LZY190" s="4"/>
      <c r="LZZ190" s="4"/>
      <c r="MAA190" s="4"/>
      <c r="MAB190" s="4"/>
      <c r="MAC190" s="4"/>
      <c r="MAD190" s="4"/>
      <c r="MAE190" s="4"/>
      <c r="MAF190" s="4"/>
      <c r="MAG190" s="4"/>
      <c r="MAH190" s="4"/>
      <c r="MAI190" s="4"/>
      <c r="MAJ190" s="4"/>
      <c r="MAK190" s="4"/>
      <c r="MAL190" s="4"/>
      <c r="MAM190" s="4"/>
      <c r="MAN190" s="4"/>
      <c r="MAO190" s="4"/>
      <c r="MAP190" s="4"/>
      <c r="MAQ190" s="4"/>
      <c r="MAR190" s="4"/>
      <c r="MAS190" s="4"/>
      <c r="MAT190" s="4"/>
      <c r="MAU190" s="4"/>
      <c r="MAV190" s="4"/>
      <c r="MAW190" s="4"/>
      <c r="MAX190" s="4"/>
      <c r="MAY190" s="4"/>
      <c r="MAZ190" s="4"/>
      <c r="MBA190" s="4"/>
      <c r="MBB190" s="4"/>
      <c r="MBC190" s="4"/>
      <c r="MBD190" s="4"/>
      <c r="MBE190" s="4"/>
      <c r="MBF190" s="4"/>
      <c r="MBG190" s="4"/>
      <c r="MBH190" s="4"/>
      <c r="MBI190" s="4"/>
      <c r="MBJ190" s="4"/>
      <c r="MBK190" s="4"/>
      <c r="MBL190" s="4"/>
      <c r="MBM190" s="4"/>
      <c r="MBN190" s="4"/>
      <c r="MBO190" s="4"/>
      <c r="MBP190" s="4"/>
      <c r="MBQ190" s="4"/>
      <c r="MBR190" s="4"/>
      <c r="MBS190" s="4"/>
      <c r="MBT190" s="4"/>
      <c r="MBU190" s="4"/>
      <c r="MBV190" s="4"/>
      <c r="MBW190" s="4"/>
      <c r="MBX190" s="4"/>
      <c r="MBY190" s="4"/>
      <c r="MBZ190" s="4"/>
      <c r="MCA190" s="4"/>
      <c r="MCB190" s="4"/>
      <c r="MCC190" s="4"/>
      <c r="MCD190" s="4"/>
      <c r="MCE190" s="4"/>
      <c r="MCF190" s="4"/>
      <c r="MCG190" s="4"/>
      <c r="MCH190" s="4"/>
      <c r="MCI190" s="4"/>
      <c r="MCJ190" s="4"/>
      <c r="MCK190" s="4"/>
      <c r="MCL190" s="4"/>
      <c r="MCM190" s="4"/>
      <c r="MCN190" s="4"/>
      <c r="MCO190" s="4"/>
      <c r="MCP190" s="4"/>
      <c r="MCQ190" s="4"/>
      <c r="MCR190" s="4"/>
      <c r="MCS190" s="4"/>
      <c r="MCT190" s="4"/>
      <c r="MCU190" s="4"/>
      <c r="MCV190" s="4"/>
      <c r="MCW190" s="4"/>
      <c r="MCX190" s="4"/>
      <c r="MCY190" s="4"/>
      <c r="MCZ190" s="4"/>
      <c r="MDA190" s="4"/>
      <c r="MDB190" s="4"/>
      <c r="MDC190" s="4"/>
      <c r="MDD190" s="4"/>
      <c r="MDE190" s="4"/>
      <c r="MDF190" s="4"/>
      <c r="MDG190" s="4"/>
      <c r="MDH190" s="4"/>
      <c r="MDI190" s="4"/>
      <c r="MDJ190" s="4"/>
      <c r="MDK190" s="4"/>
      <c r="MDL190" s="4"/>
      <c r="MDM190" s="4"/>
      <c r="MDN190" s="4"/>
      <c r="MDO190" s="4"/>
      <c r="MDP190" s="4"/>
      <c r="MDQ190" s="4"/>
      <c r="MDR190" s="4"/>
      <c r="MDS190" s="4"/>
      <c r="MDT190" s="4"/>
      <c r="MDU190" s="4"/>
      <c r="MDV190" s="4"/>
      <c r="MDW190" s="4"/>
      <c r="MDX190" s="4"/>
      <c r="MDY190" s="4"/>
      <c r="MDZ190" s="4"/>
      <c r="MEA190" s="4"/>
      <c r="MEB190" s="4"/>
      <c r="MEC190" s="4"/>
      <c r="MED190" s="4"/>
      <c r="MEE190" s="4"/>
      <c r="MEF190" s="4"/>
      <c r="MEG190" s="4"/>
      <c r="MEH190" s="4"/>
      <c r="MEI190" s="4"/>
      <c r="MEJ190" s="4"/>
      <c r="MEK190" s="4"/>
      <c r="MEL190" s="4"/>
      <c r="MEM190" s="4"/>
      <c r="MEN190" s="4"/>
      <c r="MEO190" s="4"/>
      <c r="MEP190" s="4"/>
      <c r="MEQ190" s="4"/>
      <c r="MER190" s="4"/>
      <c r="MES190" s="4"/>
      <c r="MET190" s="4"/>
      <c r="MEU190" s="4"/>
      <c r="MEV190" s="4"/>
      <c r="MEW190" s="4"/>
      <c r="MEX190" s="4"/>
      <c r="MEY190" s="4"/>
      <c r="MEZ190" s="4"/>
      <c r="MFA190" s="4"/>
      <c r="MFB190" s="4"/>
      <c r="MFC190" s="4"/>
      <c r="MFD190" s="4"/>
      <c r="MFE190" s="4"/>
      <c r="MFF190" s="4"/>
      <c r="MFG190" s="4"/>
      <c r="MFH190" s="4"/>
      <c r="MFI190" s="4"/>
      <c r="MFJ190" s="4"/>
      <c r="MFK190" s="4"/>
      <c r="MFL190" s="4"/>
      <c r="MFM190" s="4"/>
      <c r="MFN190" s="4"/>
      <c r="MFO190" s="4"/>
      <c r="MFP190" s="4"/>
      <c r="MFQ190" s="4"/>
      <c r="MFR190" s="4"/>
      <c r="MFS190" s="4"/>
      <c r="MFT190" s="4"/>
      <c r="MFU190" s="4"/>
      <c r="MFV190" s="4"/>
      <c r="MFW190" s="4"/>
      <c r="MFX190" s="4"/>
      <c r="MFY190" s="4"/>
      <c r="MFZ190" s="4"/>
      <c r="MGA190" s="4"/>
      <c r="MGB190" s="4"/>
      <c r="MGC190" s="4"/>
      <c r="MGD190" s="4"/>
      <c r="MGE190" s="4"/>
      <c r="MGF190" s="4"/>
      <c r="MGG190" s="4"/>
      <c r="MGH190" s="4"/>
      <c r="MGI190" s="4"/>
      <c r="MGJ190" s="4"/>
      <c r="MGK190" s="4"/>
      <c r="MGL190" s="4"/>
      <c r="MGM190" s="4"/>
      <c r="MGN190" s="4"/>
      <c r="MGO190" s="4"/>
      <c r="MGP190" s="4"/>
      <c r="MGQ190" s="4"/>
      <c r="MGR190" s="4"/>
      <c r="MGS190" s="4"/>
      <c r="MGT190" s="4"/>
      <c r="MGU190" s="4"/>
      <c r="MGV190" s="4"/>
      <c r="MGW190" s="4"/>
      <c r="MGX190" s="4"/>
      <c r="MGY190" s="4"/>
      <c r="MGZ190" s="4"/>
      <c r="MHA190" s="4"/>
      <c r="MHB190" s="4"/>
      <c r="MHC190" s="4"/>
      <c r="MHD190" s="4"/>
      <c r="MHE190" s="4"/>
      <c r="MHF190" s="4"/>
      <c r="MHG190" s="4"/>
      <c r="MHH190" s="4"/>
      <c r="MHI190" s="4"/>
      <c r="MHJ190" s="4"/>
      <c r="MHK190" s="4"/>
      <c r="MHL190" s="4"/>
      <c r="MHM190" s="4"/>
      <c r="MHN190" s="4"/>
      <c r="MHO190" s="4"/>
      <c r="MHP190" s="4"/>
      <c r="MHQ190" s="4"/>
      <c r="MHR190" s="4"/>
      <c r="MHS190" s="4"/>
      <c r="MHT190" s="4"/>
      <c r="MHU190" s="4"/>
      <c r="MHV190" s="4"/>
      <c r="MHW190" s="4"/>
      <c r="MHX190" s="4"/>
      <c r="MHY190" s="4"/>
      <c r="MHZ190" s="4"/>
      <c r="MIA190" s="4"/>
      <c r="MIB190" s="4"/>
      <c r="MIC190" s="4"/>
      <c r="MID190" s="4"/>
      <c r="MIE190" s="4"/>
      <c r="MIF190" s="4"/>
      <c r="MIG190" s="4"/>
      <c r="MIH190" s="4"/>
      <c r="MII190" s="4"/>
      <c r="MIJ190" s="4"/>
      <c r="MIK190" s="4"/>
      <c r="MIL190" s="4"/>
      <c r="MIM190" s="4"/>
      <c r="MIN190" s="4"/>
      <c r="MIO190" s="4"/>
      <c r="MIP190" s="4"/>
      <c r="MIQ190" s="4"/>
      <c r="MIR190" s="4"/>
      <c r="MIS190" s="4"/>
      <c r="MIT190" s="4"/>
      <c r="MIU190" s="4"/>
      <c r="MIV190" s="4"/>
      <c r="MIW190" s="4"/>
      <c r="MIX190" s="4"/>
      <c r="MIY190" s="4"/>
      <c r="MIZ190" s="4"/>
      <c r="MJA190" s="4"/>
      <c r="MJB190" s="4"/>
      <c r="MJC190" s="4"/>
      <c r="MJD190" s="4"/>
      <c r="MJE190" s="4"/>
      <c r="MJF190" s="4"/>
      <c r="MJG190" s="4"/>
      <c r="MJH190" s="4"/>
      <c r="MJI190" s="4"/>
      <c r="MJJ190" s="4"/>
      <c r="MJK190" s="4"/>
      <c r="MJL190" s="4"/>
      <c r="MJM190" s="4"/>
      <c r="MJN190" s="4"/>
      <c r="MJO190" s="4"/>
      <c r="MJP190" s="4"/>
      <c r="MJQ190" s="4"/>
      <c r="MJR190" s="4"/>
      <c r="MJS190" s="4"/>
      <c r="MJT190" s="4"/>
      <c r="MJU190" s="4"/>
      <c r="MJV190" s="4"/>
      <c r="MJW190" s="4"/>
      <c r="MJX190" s="4"/>
      <c r="MJY190" s="4"/>
      <c r="MJZ190" s="4"/>
      <c r="MKA190" s="4"/>
      <c r="MKB190" s="4"/>
      <c r="MKC190" s="4"/>
      <c r="MKD190" s="4"/>
      <c r="MKE190" s="4"/>
      <c r="MKF190" s="4"/>
      <c r="MKG190" s="4"/>
      <c r="MKH190" s="4"/>
      <c r="MKI190" s="4"/>
      <c r="MKJ190" s="4"/>
      <c r="MKK190" s="4"/>
      <c r="MKL190" s="4"/>
      <c r="MKM190" s="4"/>
      <c r="MKN190" s="4"/>
      <c r="MKO190" s="4"/>
      <c r="MKP190" s="4"/>
      <c r="MKQ190" s="4"/>
      <c r="MKR190" s="4"/>
      <c r="MKS190" s="4"/>
      <c r="MKT190" s="4"/>
      <c r="MKU190" s="4"/>
      <c r="MKV190" s="4"/>
      <c r="MKW190" s="4"/>
      <c r="MKX190" s="4"/>
      <c r="MKY190" s="4"/>
      <c r="MKZ190" s="4"/>
      <c r="MLA190" s="4"/>
      <c r="MLB190" s="4"/>
      <c r="MLC190" s="4"/>
      <c r="MLD190" s="4"/>
      <c r="MLE190" s="4"/>
      <c r="MLF190" s="4"/>
      <c r="MLG190" s="4"/>
      <c r="MLH190" s="4"/>
      <c r="MLI190" s="4"/>
      <c r="MLJ190" s="4"/>
      <c r="MLK190" s="4"/>
      <c r="MLL190" s="4"/>
      <c r="MLM190" s="4"/>
      <c r="MLN190" s="4"/>
      <c r="MLO190" s="4"/>
      <c r="MLP190" s="4"/>
      <c r="MLQ190" s="4"/>
      <c r="MLR190" s="4"/>
      <c r="MLS190" s="4"/>
      <c r="MLT190" s="4"/>
      <c r="MLU190" s="4"/>
      <c r="MLV190" s="4"/>
      <c r="MLW190" s="4"/>
      <c r="MLX190" s="4"/>
      <c r="MLY190" s="4"/>
      <c r="MLZ190" s="4"/>
      <c r="MMA190" s="4"/>
      <c r="MMB190" s="4"/>
      <c r="MMC190" s="4"/>
      <c r="MMD190" s="4"/>
      <c r="MME190" s="4"/>
      <c r="MMF190" s="4"/>
      <c r="MMG190" s="4"/>
      <c r="MMH190" s="4"/>
      <c r="MMI190" s="4"/>
      <c r="MMJ190" s="4"/>
      <c r="MMK190" s="4"/>
      <c r="MML190" s="4"/>
      <c r="MMM190" s="4"/>
      <c r="MMN190" s="4"/>
      <c r="MMO190" s="4"/>
      <c r="MMP190" s="4"/>
      <c r="MMQ190" s="4"/>
      <c r="MMR190" s="4"/>
      <c r="MMS190" s="4"/>
      <c r="MMT190" s="4"/>
      <c r="MMU190" s="4"/>
      <c r="MMV190" s="4"/>
      <c r="MMW190" s="4"/>
      <c r="MMX190" s="4"/>
      <c r="MMY190" s="4"/>
      <c r="MMZ190" s="4"/>
      <c r="MNA190" s="4"/>
      <c r="MNB190" s="4"/>
      <c r="MNC190" s="4"/>
      <c r="MND190" s="4"/>
      <c r="MNE190" s="4"/>
      <c r="MNF190" s="4"/>
      <c r="MNG190" s="4"/>
      <c r="MNH190" s="4"/>
      <c r="MNI190" s="4"/>
      <c r="MNJ190" s="4"/>
      <c r="MNK190" s="4"/>
      <c r="MNL190" s="4"/>
      <c r="MNM190" s="4"/>
      <c r="MNN190" s="4"/>
      <c r="MNO190" s="4"/>
      <c r="MNP190" s="4"/>
      <c r="MNQ190" s="4"/>
      <c r="MNR190" s="4"/>
      <c r="MNS190" s="4"/>
      <c r="MNT190" s="4"/>
      <c r="MNU190" s="4"/>
      <c r="MNV190" s="4"/>
      <c r="MNW190" s="4"/>
      <c r="MNX190" s="4"/>
      <c r="MNY190" s="4"/>
      <c r="MNZ190" s="4"/>
      <c r="MOA190" s="4"/>
      <c r="MOB190" s="4"/>
      <c r="MOC190" s="4"/>
      <c r="MOD190" s="4"/>
      <c r="MOE190" s="4"/>
      <c r="MOF190" s="4"/>
      <c r="MOG190" s="4"/>
      <c r="MOH190" s="4"/>
      <c r="MOI190" s="4"/>
      <c r="MOJ190" s="4"/>
      <c r="MOK190" s="4"/>
      <c r="MOL190" s="4"/>
      <c r="MOM190" s="4"/>
      <c r="MON190" s="4"/>
      <c r="MOO190" s="4"/>
      <c r="MOP190" s="4"/>
      <c r="MOQ190" s="4"/>
      <c r="MOR190" s="4"/>
      <c r="MOS190" s="4"/>
      <c r="MOT190" s="4"/>
      <c r="MOU190" s="4"/>
      <c r="MOV190" s="4"/>
      <c r="MOW190" s="4"/>
      <c r="MOX190" s="4"/>
      <c r="MOY190" s="4"/>
      <c r="MOZ190" s="4"/>
      <c r="MPA190" s="4"/>
      <c r="MPB190" s="4"/>
      <c r="MPC190" s="4"/>
      <c r="MPD190" s="4"/>
      <c r="MPE190" s="4"/>
      <c r="MPF190" s="4"/>
      <c r="MPG190" s="4"/>
      <c r="MPH190" s="4"/>
      <c r="MPI190" s="4"/>
      <c r="MPJ190" s="4"/>
      <c r="MPK190" s="4"/>
      <c r="MPL190" s="4"/>
      <c r="MPM190" s="4"/>
      <c r="MPN190" s="4"/>
      <c r="MPO190" s="4"/>
      <c r="MPP190" s="4"/>
      <c r="MPQ190" s="4"/>
      <c r="MPR190" s="4"/>
      <c r="MPS190" s="4"/>
      <c r="MPT190" s="4"/>
      <c r="MPU190" s="4"/>
      <c r="MPV190" s="4"/>
      <c r="MPW190" s="4"/>
      <c r="MPX190" s="4"/>
      <c r="MPY190" s="4"/>
      <c r="MPZ190" s="4"/>
      <c r="MQA190" s="4"/>
      <c r="MQB190" s="4"/>
      <c r="MQC190" s="4"/>
      <c r="MQD190" s="4"/>
      <c r="MQE190" s="4"/>
      <c r="MQF190" s="4"/>
      <c r="MQG190" s="4"/>
      <c r="MQH190" s="4"/>
      <c r="MQI190" s="4"/>
      <c r="MQJ190" s="4"/>
      <c r="MQK190" s="4"/>
      <c r="MQL190" s="4"/>
      <c r="MQM190" s="4"/>
      <c r="MQN190" s="4"/>
      <c r="MQO190" s="4"/>
      <c r="MQP190" s="4"/>
      <c r="MQQ190" s="4"/>
      <c r="MQR190" s="4"/>
      <c r="MQS190" s="4"/>
      <c r="MQT190" s="4"/>
      <c r="MQU190" s="4"/>
      <c r="MQV190" s="4"/>
      <c r="MQW190" s="4"/>
      <c r="MQX190" s="4"/>
      <c r="MQY190" s="4"/>
      <c r="MQZ190" s="4"/>
      <c r="MRA190" s="4"/>
      <c r="MRB190" s="4"/>
      <c r="MRC190" s="4"/>
      <c r="MRD190" s="4"/>
      <c r="MRE190" s="4"/>
      <c r="MRF190" s="4"/>
      <c r="MRG190" s="4"/>
      <c r="MRH190" s="4"/>
      <c r="MRI190" s="4"/>
      <c r="MRJ190" s="4"/>
      <c r="MRK190" s="4"/>
      <c r="MRL190" s="4"/>
      <c r="MRM190" s="4"/>
      <c r="MRN190" s="4"/>
      <c r="MRO190" s="4"/>
      <c r="MRP190" s="4"/>
      <c r="MRQ190" s="4"/>
      <c r="MRR190" s="4"/>
      <c r="MRS190" s="4"/>
      <c r="MRT190" s="4"/>
      <c r="MRU190" s="4"/>
      <c r="MRV190" s="4"/>
      <c r="MRW190" s="4"/>
      <c r="MRX190" s="4"/>
      <c r="MRY190" s="4"/>
      <c r="MRZ190" s="4"/>
      <c r="MSA190" s="4"/>
      <c r="MSB190" s="4"/>
      <c r="MSC190" s="4"/>
      <c r="MSD190" s="4"/>
      <c r="MSE190" s="4"/>
      <c r="MSF190" s="4"/>
      <c r="MSG190" s="4"/>
      <c r="MSH190" s="4"/>
      <c r="MSI190" s="4"/>
      <c r="MSJ190" s="4"/>
      <c r="MSK190" s="4"/>
      <c r="MSL190" s="4"/>
      <c r="MSM190" s="4"/>
      <c r="MSN190" s="4"/>
      <c r="MSO190" s="4"/>
      <c r="MSP190" s="4"/>
      <c r="MSQ190" s="4"/>
      <c r="MSR190" s="4"/>
      <c r="MSS190" s="4"/>
      <c r="MST190" s="4"/>
      <c r="MSU190" s="4"/>
      <c r="MSV190" s="4"/>
      <c r="MSW190" s="4"/>
      <c r="MSX190" s="4"/>
      <c r="MSY190" s="4"/>
      <c r="MSZ190" s="4"/>
      <c r="MTA190" s="4"/>
      <c r="MTB190" s="4"/>
      <c r="MTC190" s="4"/>
      <c r="MTD190" s="4"/>
      <c r="MTE190" s="4"/>
      <c r="MTF190" s="4"/>
      <c r="MTG190" s="4"/>
      <c r="MTH190" s="4"/>
      <c r="MTI190" s="4"/>
      <c r="MTJ190" s="4"/>
      <c r="MTK190" s="4"/>
      <c r="MTL190" s="4"/>
      <c r="MTM190" s="4"/>
      <c r="MTN190" s="4"/>
      <c r="MTO190" s="4"/>
      <c r="MTP190" s="4"/>
      <c r="MTQ190" s="4"/>
      <c r="MTR190" s="4"/>
      <c r="MTS190" s="4"/>
      <c r="MTT190" s="4"/>
      <c r="MTU190" s="4"/>
      <c r="MTV190" s="4"/>
      <c r="MTW190" s="4"/>
      <c r="MTX190" s="4"/>
      <c r="MTY190" s="4"/>
      <c r="MTZ190" s="4"/>
      <c r="MUA190" s="4"/>
      <c r="MUB190" s="4"/>
      <c r="MUC190" s="4"/>
      <c r="MUD190" s="4"/>
      <c r="MUE190" s="4"/>
      <c r="MUF190" s="4"/>
      <c r="MUG190" s="4"/>
      <c r="MUH190" s="4"/>
      <c r="MUI190" s="4"/>
      <c r="MUJ190" s="4"/>
      <c r="MUK190" s="4"/>
      <c r="MUL190" s="4"/>
      <c r="MUM190" s="4"/>
      <c r="MUN190" s="4"/>
      <c r="MUO190" s="4"/>
      <c r="MUP190" s="4"/>
      <c r="MUQ190" s="4"/>
      <c r="MUR190" s="4"/>
      <c r="MUS190" s="4"/>
      <c r="MUT190" s="4"/>
      <c r="MUU190" s="4"/>
      <c r="MUV190" s="4"/>
      <c r="MUW190" s="4"/>
      <c r="MUX190" s="4"/>
      <c r="MUY190" s="4"/>
      <c r="MUZ190" s="4"/>
      <c r="MVA190" s="4"/>
      <c r="MVB190" s="4"/>
      <c r="MVC190" s="4"/>
      <c r="MVD190" s="4"/>
      <c r="MVE190" s="4"/>
      <c r="MVF190" s="4"/>
      <c r="MVG190" s="4"/>
      <c r="MVH190" s="4"/>
      <c r="MVI190" s="4"/>
      <c r="MVJ190" s="4"/>
      <c r="MVK190" s="4"/>
      <c r="MVL190" s="4"/>
      <c r="MVM190" s="4"/>
      <c r="MVN190" s="4"/>
      <c r="MVO190" s="4"/>
      <c r="MVP190" s="4"/>
      <c r="MVQ190" s="4"/>
      <c r="MVR190" s="4"/>
      <c r="MVS190" s="4"/>
      <c r="MVT190" s="4"/>
      <c r="MVU190" s="4"/>
      <c r="MVV190" s="4"/>
      <c r="MVW190" s="4"/>
      <c r="MVX190" s="4"/>
      <c r="MVY190" s="4"/>
      <c r="MVZ190" s="4"/>
      <c r="MWA190" s="4"/>
      <c r="MWB190" s="4"/>
      <c r="MWC190" s="4"/>
      <c r="MWD190" s="4"/>
      <c r="MWE190" s="4"/>
      <c r="MWF190" s="4"/>
      <c r="MWG190" s="4"/>
      <c r="MWH190" s="4"/>
      <c r="MWI190" s="4"/>
      <c r="MWJ190" s="4"/>
      <c r="MWK190" s="4"/>
      <c r="MWL190" s="4"/>
      <c r="MWM190" s="4"/>
      <c r="MWN190" s="4"/>
      <c r="MWO190" s="4"/>
      <c r="MWP190" s="4"/>
      <c r="MWQ190" s="4"/>
      <c r="MWR190" s="4"/>
      <c r="MWS190" s="4"/>
      <c r="MWT190" s="4"/>
      <c r="MWU190" s="4"/>
      <c r="MWV190" s="4"/>
      <c r="MWW190" s="4"/>
      <c r="MWX190" s="4"/>
      <c r="MWY190" s="4"/>
      <c r="MWZ190" s="4"/>
      <c r="MXA190" s="4"/>
      <c r="MXB190" s="4"/>
      <c r="MXC190" s="4"/>
      <c r="MXD190" s="4"/>
      <c r="MXE190" s="4"/>
      <c r="MXF190" s="4"/>
      <c r="MXG190" s="4"/>
      <c r="MXH190" s="4"/>
      <c r="MXI190" s="4"/>
      <c r="MXJ190" s="4"/>
      <c r="MXK190" s="4"/>
      <c r="MXL190" s="4"/>
      <c r="MXM190" s="4"/>
      <c r="MXN190" s="4"/>
      <c r="MXO190" s="4"/>
      <c r="MXP190" s="4"/>
      <c r="MXQ190" s="4"/>
      <c r="MXR190" s="4"/>
      <c r="MXS190" s="4"/>
      <c r="MXT190" s="4"/>
      <c r="MXU190" s="4"/>
      <c r="MXV190" s="4"/>
      <c r="MXW190" s="4"/>
      <c r="MXX190" s="4"/>
      <c r="MXY190" s="4"/>
      <c r="MXZ190" s="4"/>
      <c r="MYA190" s="4"/>
      <c r="MYB190" s="4"/>
      <c r="MYC190" s="4"/>
      <c r="MYD190" s="4"/>
      <c r="MYE190" s="4"/>
      <c r="MYF190" s="4"/>
      <c r="MYG190" s="4"/>
      <c r="MYH190" s="4"/>
      <c r="MYI190" s="4"/>
      <c r="MYJ190" s="4"/>
      <c r="MYK190" s="4"/>
      <c r="MYL190" s="4"/>
      <c r="MYM190" s="4"/>
      <c r="MYN190" s="4"/>
      <c r="MYO190" s="4"/>
      <c r="MYP190" s="4"/>
      <c r="MYQ190" s="4"/>
      <c r="MYR190" s="4"/>
      <c r="MYS190" s="4"/>
      <c r="MYT190" s="4"/>
      <c r="MYU190" s="4"/>
      <c r="MYV190" s="4"/>
      <c r="MYW190" s="4"/>
      <c r="MYX190" s="4"/>
      <c r="MYY190" s="4"/>
      <c r="MYZ190" s="4"/>
      <c r="MZA190" s="4"/>
      <c r="MZB190" s="4"/>
      <c r="MZC190" s="4"/>
      <c r="MZD190" s="4"/>
      <c r="MZE190" s="4"/>
      <c r="MZF190" s="4"/>
      <c r="MZG190" s="4"/>
      <c r="MZH190" s="4"/>
      <c r="MZI190" s="4"/>
      <c r="MZJ190" s="4"/>
      <c r="MZK190" s="4"/>
      <c r="MZL190" s="4"/>
      <c r="MZM190" s="4"/>
      <c r="MZN190" s="4"/>
      <c r="MZO190" s="4"/>
      <c r="MZP190" s="4"/>
      <c r="MZQ190" s="4"/>
      <c r="MZR190" s="4"/>
      <c r="MZS190" s="4"/>
      <c r="MZT190" s="4"/>
      <c r="MZU190" s="4"/>
      <c r="MZV190" s="4"/>
      <c r="MZW190" s="4"/>
      <c r="MZX190" s="4"/>
      <c r="MZY190" s="4"/>
      <c r="MZZ190" s="4"/>
      <c r="NAA190" s="4"/>
      <c r="NAB190" s="4"/>
      <c r="NAC190" s="4"/>
      <c r="NAD190" s="4"/>
      <c r="NAE190" s="4"/>
      <c r="NAF190" s="4"/>
      <c r="NAG190" s="4"/>
      <c r="NAH190" s="4"/>
      <c r="NAI190" s="4"/>
      <c r="NAJ190" s="4"/>
      <c r="NAK190" s="4"/>
      <c r="NAL190" s="4"/>
      <c r="NAM190" s="4"/>
      <c r="NAN190" s="4"/>
      <c r="NAO190" s="4"/>
      <c r="NAP190" s="4"/>
      <c r="NAQ190" s="4"/>
      <c r="NAR190" s="4"/>
      <c r="NAS190" s="4"/>
      <c r="NAT190" s="4"/>
      <c r="NAU190" s="4"/>
      <c r="NAV190" s="4"/>
      <c r="NAW190" s="4"/>
      <c r="NAX190" s="4"/>
      <c r="NAY190" s="4"/>
      <c r="NAZ190" s="4"/>
      <c r="NBA190" s="4"/>
      <c r="NBB190" s="4"/>
      <c r="NBC190" s="4"/>
      <c r="NBD190" s="4"/>
      <c r="NBE190" s="4"/>
      <c r="NBF190" s="4"/>
      <c r="NBG190" s="4"/>
      <c r="NBH190" s="4"/>
      <c r="NBI190" s="4"/>
      <c r="NBJ190" s="4"/>
      <c r="NBK190" s="4"/>
      <c r="NBL190" s="4"/>
      <c r="NBM190" s="4"/>
      <c r="NBN190" s="4"/>
      <c r="NBO190" s="4"/>
      <c r="NBP190" s="4"/>
      <c r="NBQ190" s="4"/>
      <c r="NBR190" s="4"/>
      <c r="NBS190" s="4"/>
      <c r="NBT190" s="4"/>
      <c r="NBU190" s="4"/>
      <c r="NBV190" s="4"/>
      <c r="NBW190" s="4"/>
      <c r="NBX190" s="4"/>
      <c r="NBY190" s="4"/>
      <c r="NBZ190" s="4"/>
      <c r="NCA190" s="4"/>
      <c r="NCB190" s="4"/>
      <c r="NCC190" s="4"/>
      <c r="NCD190" s="4"/>
      <c r="NCE190" s="4"/>
      <c r="NCF190" s="4"/>
      <c r="NCG190" s="4"/>
      <c r="NCH190" s="4"/>
      <c r="NCI190" s="4"/>
      <c r="NCJ190" s="4"/>
      <c r="NCK190" s="4"/>
      <c r="NCL190" s="4"/>
      <c r="NCM190" s="4"/>
      <c r="NCN190" s="4"/>
      <c r="NCO190" s="4"/>
      <c r="NCP190" s="4"/>
      <c r="NCQ190" s="4"/>
      <c r="NCR190" s="4"/>
      <c r="NCS190" s="4"/>
      <c r="NCT190" s="4"/>
      <c r="NCU190" s="4"/>
      <c r="NCV190" s="4"/>
      <c r="NCW190" s="4"/>
      <c r="NCX190" s="4"/>
      <c r="NCY190" s="4"/>
      <c r="NCZ190" s="4"/>
      <c r="NDA190" s="4"/>
      <c r="NDB190" s="4"/>
      <c r="NDC190" s="4"/>
      <c r="NDD190" s="4"/>
      <c r="NDE190" s="4"/>
      <c r="NDF190" s="4"/>
      <c r="NDG190" s="4"/>
      <c r="NDH190" s="4"/>
      <c r="NDI190" s="4"/>
      <c r="NDJ190" s="4"/>
      <c r="NDK190" s="4"/>
      <c r="NDL190" s="4"/>
      <c r="NDM190" s="4"/>
      <c r="NDN190" s="4"/>
      <c r="NDO190" s="4"/>
      <c r="NDP190" s="4"/>
      <c r="NDQ190" s="4"/>
      <c r="NDR190" s="4"/>
      <c r="NDS190" s="4"/>
      <c r="NDT190" s="4"/>
      <c r="NDU190" s="4"/>
      <c r="NDV190" s="4"/>
      <c r="NDW190" s="4"/>
      <c r="NDX190" s="4"/>
      <c r="NDY190" s="4"/>
      <c r="NDZ190" s="4"/>
      <c r="NEA190" s="4"/>
      <c r="NEB190" s="4"/>
      <c r="NEC190" s="4"/>
      <c r="NED190" s="4"/>
      <c r="NEE190" s="4"/>
      <c r="NEF190" s="4"/>
      <c r="NEG190" s="4"/>
      <c r="NEH190" s="4"/>
      <c r="NEI190" s="4"/>
      <c r="NEJ190" s="4"/>
      <c r="NEK190" s="4"/>
      <c r="NEL190" s="4"/>
      <c r="NEM190" s="4"/>
      <c r="NEN190" s="4"/>
      <c r="NEO190" s="4"/>
      <c r="NEP190" s="4"/>
      <c r="NEQ190" s="4"/>
      <c r="NER190" s="4"/>
      <c r="NES190" s="4"/>
      <c r="NET190" s="4"/>
      <c r="NEU190" s="4"/>
      <c r="NEV190" s="4"/>
      <c r="NEW190" s="4"/>
      <c r="NEX190" s="4"/>
      <c r="NEY190" s="4"/>
      <c r="NEZ190" s="4"/>
      <c r="NFA190" s="4"/>
      <c r="NFB190" s="4"/>
      <c r="NFC190" s="4"/>
      <c r="NFD190" s="4"/>
      <c r="NFE190" s="4"/>
      <c r="NFF190" s="4"/>
      <c r="NFG190" s="4"/>
      <c r="NFH190" s="4"/>
      <c r="NFI190" s="4"/>
      <c r="NFJ190" s="4"/>
      <c r="NFK190" s="4"/>
      <c r="NFL190" s="4"/>
      <c r="NFM190" s="4"/>
      <c r="NFN190" s="4"/>
      <c r="NFO190" s="4"/>
      <c r="NFP190" s="4"/>
      <c r="NFQ190" s="4"/>
      <c r="NFR190" s="4"/>
      <c r="NFS190" s="4"/>
      <c r="NFT190" s="4"/>
      <c r="NFU190" s="4"/>
      <c r="NFV190" s="4"/>
      <c r="NFW190" s="4"/>
      <c r="NFX190" s="4"/>
      <c r="NFY190" s="4"/>
      <c r="NFZ190" s="4"/>
      <c r="NGA190" s="4"/>
      <c r="NGB190" s="4"/>
      <c r="NGC190" s="4"/>
      <c r="NGD190" s="4"/>
      <c r="NGE190" s="4"/>
      <c r="NGF190" s="4"/>
      <c r="NGG190" s="4"/>
      <c r="NGH190" s="4"/>
      <c r="NGI190" s="4"/>
      <c r="NGJ190" s="4"/>
      <c r="NGK190" s="4"/>
      <c r="NGL190" s="4"/>
      <c r="NGM190" s="4"/>
      <c r="NGN190" s="4"/>
      <c r="NGO190" s="4"/>
      <c r="NGP190" s="4"/>
      <c r="NGQ190" s="4"/>
      <c r="NGR190" s="4"/>
      <c r="NGS190" s="4"/>
      <c r="NGT190" s="4"/>
      <c r="NGU190" s="4"/>
      <c r="NGV190" s="4"/>
      <c r="NGW190" s="4"/>
      <c r="NGX190" s="4"/>
      <c r="NGY190" s="4"/>
      <c r="NGZ190" s="4"/>
      <c r="NHA190" s="4"/>
      <c r="NHB190" s="4"/>
      <c r="NHC190" s="4"/>
      <c r="NHD190" s="4"/>
      <c r="NHE190" s="4"/>
      <c r="NHF190" s="4"/>
      <c r="NHG190" s="4"/>
      <c r="NHH190" s="4"/>
      <c r="NHI190" s="4"/>
      <c r="NHJ190" s="4"/>
      <c r="NHK190" s="4"/>
      <c r="NHL190" s="4"/>
      <c r="NHM190" s="4"/>
      <c r="NHN190" s="4"/>
      <c r="NHO190" s="4"/>
      <c r="NHP190" s="4"/>
      <c r="NHQ190" s="4"/>
      <c r="NHR190" s="4"/>
      <c r="NHS190" s="4"/>
      <c r="NHT190" s="4"/>
      <c r="NHU190" s="4"/>
      <c r="NHV190" s="4"/>
      <c r="NHW190" s="4"/>
      <c r="NHX190" s="4"/>
      <c r="NHY190" s="4"/>
      <c r="NHZ190" s="4"/>
      <c r="NIA190" s="4"/>
      <c r="NIB190" s="4"/>
      <c r="NIC190" s="4"/>
      <c r="NID190" s="4"/>
      <c r="NIE190" s="4"/>
      <c r="NIF190" s="4"/>
      <c r="NIG190" s="4"/>
      <c r="NIH190" s="4"/>
      <c r="NII190" s="4"/>
      <c r="NIJ190" s="4"/>
      <c r="NIK190" s="4"/>
      <c r="NIL190" s="4"/>
      <c r="NIM190" s="4"/>
      <c r="NIN190" s="4"/>
      <c r="NIO190" s="4"/>
      <c r="NIP190" s="4"/>
      <c r="NIQ190" s="4"/>
      <c r="NIR190" s="4"/>
      <c r="NIS190" s="4"/>
      <c r="NIT190" s="4"/>
      <c r="NIU190" s="4"/>
      <c r="NIV190" s="4"/>
      <c r="NIW190" s="4"/>
      <c r="NIX190" s="4"/>
      <c r="NIY190" s="4"/>
      <c r="NIZ190" s="4"/>
      <c r="NJA190" s="4"/>
      <c r="NJB190" s="4"/>
      <c r="NJC190" s="4"/>
      <c r="NJD190" s="4"/>
      <c r="NJE190" s="4"/>
      <c r="NJF190" s="4"/>
      <c r="NJG190" s="4"/>
      <c r="NJH190" s="4"/>
      <c r="NJI190" s="4"/>
      <c r="NJJ190" s="4"/>
      <c r="NJK190" s="4"/>
      <c r="NJL190" s="4"/>
      <c r="NJM190" s="4"/>
      <c r="NJN190" s="4"/>
      <c r="NJO190" s="4"/>
      <c r="NJP190" s="4"/>
      <c r="NJQ190" s="4"/>
      <c r="NJR190" s="4"/>
      <c r="NJS190" s="4"/>
      <c r="NJT190" s="4"/>
      <c r="NJU190" s="4"/>
      <c r="NJV190" s="4"/>
      <c r="NJW190" s="4"/>
      <c r="NJX190" s="4"/>
      <c r="NJY190" s="4"/>
      <c r="NJZ190" s="4"/>
      <c r="NKA190" s="4"/>
      <c r="NKB190" s="4"/>
      <c r="NKC190" s="4"/>
      <c r="NKD190" s="4"/>
      <c r="NKE190" s="4"/>
      <c r="NKF190" s="4"/>
      <c r="NKG190" s="4"/>
      <c r="NKH190" s="4"/>
      <c r="NKI190" s="4"/>
      <c r="NKJ190" s="4"/>
      <c r="NKK190" s="4"/>
      <c r="NKL190" s="4"/>
      <c r="NKM190" s="4"/>
      <c r="NKN190" s="4"/>
      <c r="NKO190" s="4"/>
      <c r="NKP190" s="4"/>
      <c r="NKQ190" s="4"/>
      <c r="NKR190" s="4"/>
      <c r="NKS190" s="4"/>
      <c r="NKT190" s="4"/>
      <c r="NKU190" s="4"/>
      <c r="NKV190" s="4"/>
      <c r="NKW190" s="4"/>
      <c r="NKX190" s="4"/>
      <c r="NKY190" s="4"/>
      <c r="NKZ190" s="4"/>
      <c r="NLA190" s="4"/>
      <c r="NLB190" s="4"/>
      <c r="NLC190" s="4"/>
      <c r="NLD190" s="4"/>
      <c r="NLE190" s="4"/>
      <c r="NLF190" s="4"/>
      <c r="NLG190" s="4"/>
      <c r="NLH190" s="4"/>
      <c r="NLI190" s="4"/>
      <c r="NLJ190" s="4"/>
      <c r="NLK190" s="4"/>
      <c r="NLL190" s="4"/>
      <c r="NLM190" s="4"/>
      <c r="NLN190" s="4"/>
      <c r="NLO190" s="4"/>
      <c r="NLP190" s="4"/>
      <c r="NLQ190" s="4"/>
      <c r="NLR190" s="4"/>
      <c r="NLS190" s="4"/>
      <c r="NLT190" s="4"/>
      <c r="NLU190" s="4"/>
      <c r="NLV190" s="4"/>
      <c r="NLW190" s="4"/>
      <c r="NLX190" s="4"/>
      <c r="NLY190" s="4"/>
      <c r="NLZ190" s="4"/>
      <c r="NMA190" s="4"/>
      <c r="NMB190" s="4"/>
      <c r="NMC190" s="4"/>
      <c r="NMD190" s="4"/>
      <c r="NME190" s="4"/>
      <c r="NMF190" s="4"/>
      <c r="NMG190" s="4"/>
      <c r="NMH190" s="4"/>
      <c r="NMI190" s="4"/>
      <c r="NMJ190" s="4"/>
      <c r="NMK190" s="4"/>
      <c r="NML190" s="4"/>
      <c r="NMM190" s="4"/>
      <c r="NMN190" s="4"/>
      <c r="NMO190" s="4"/>
      <c r="NMP190" s="4"/>
      <c r="NMQ190" s="4"/>
      <c r="NMR190" s="4"/>
      <c r="NMS190" s="4"/>
      <c r="NMT190" s="4"/>
      <c r="NMU190" s="4"/>
      <c r="NMV190" s="4"/>
      <c r="NMW190" s="4"/>
      <c r="NMX190" s="4"/>
      <c r="NMY190" s="4"/>
      <c r="NMZ190" s="4"/>
      <c r="NNA190" s="4"/>
      <c r="NNB190" s="4"/>
      <c r="NNC190" s="4"/>
      <c r="NND190" s="4"/>
      <c r="NNE190" s="4"/>
      <c r="NNF190" s="4"/>
      <c r="NNG190" s="4"/>
      <c r="NNH190" s="4"/>
      <c r="NNI190" s="4"/>
      <c r="NNJ190" s="4"/>
      <c r="NNK190" s="4"/>
      <c r="NNL190" s="4"/>
      <c r="NNM190" s="4"/>
      <c r="NNN190" s="4"/>
      <c r="NNO190" s="4"/>
      <c r="NNP190" s="4"/>
      <c r="NNQ190" s="4"/>
      <c r="NNR190" s="4"/>
      <c r="NNS190" s="4"/>
      <c r="NNT190" s="4"/>
      <c r="NNU190" s="4"/>
      <c r="NNV190" s="4"/>
      <c r="NNW190" s="4"/>
      <c r="NNX190" s="4"/>
      <c r="NNY190" s="4"/>
      <c r="NNZ190" s="4"/>
      <c r="NOA190" s="4"/>
      <c r="NOB190" s="4"/>
      <c r="NOC190" s="4"/>
      <c r="NOD190" s="4"/>
      <c r="NOE190" s="4"/>
      <c r="NOF190" s="4"/>
      <c r="NOG190" s="4"/>
      <c r="NOH190" s="4"/>
      <c r="NOI190" s="4"/>
      <c r="NOJ190" s="4"/>
      <c r="NOK190" s="4"/>
      <c r="NOL190" s="4"/>
      <c r="NOM190" s="4"/>
      <c r="NON190" s="4"/>
      <c r="NOO190" s="4"/>
      <c r="NOP190" s="4"/>
      <c r="NOQ190" s="4"/>
      <c r="NOR190" s="4"/>
      <c r="NOS190" s="4"/>
      <c r="NOT190" s="4"/>
      <c r="NOU190" s="4"/>
      <c r="NOV190" s="4"/>
      <c r="NOW190" s="4"/>
      <c r="NOX190" s="4"/>
      <c r="NOY190" s="4"/>
      <c r="NOZ190" s="4"/>
      <c r="NPA190" s="4"/>
      <c r="NPB190" s="4"/>
      <c r="NPC190" s="4"/>
      <c r="NPD190" s="4"/>
      <c r="NPE190" s="4"/>
      <c r="NPF190" s="4"/>
      <c r="NPG190" s="4"/>
      <c r="NPH190" s="4"/>
      <c r="NPI190" s="4"/>
      <c r="NPJ190" s="4"/>
      <c r="NPK190" s="4"/>
      <c r="NPL190" s="4"/>
      <c r="NPM190" s="4"/>
      <c r="NPN190" s="4"/>
      <c r="NPO190" s="4"/>
      <c r="NPP190" s="4"/>
      <c r="NPQ190" s="4"/>
      <c r="NPR190" s="4"/>
      <c r="NPS190" s="4"/>
      <c r="NPT190" s="4"/>
      <c r="NPU190" s="4"/>
      <c r="NPV190" s="4"/>
      <c r="NPW190" s="4"/>
      <c r="NPX190" s="4"/>
      <c r="NPY190" s="4"/>
      <c r="NPZ190" s="4"/>
      <c r="NQA190" s="4"/>
      <c r="NQB190" s="4"/>
      <c r="NQC190" s="4"/>
      <c r="NQD190" s="4"/>
      <c r="NQE190" s="4"/>
      <c r="NQF190" s="4"/>
      <c r="NQG190" s="4"/>
      <c r="NQH190" s="4"/>
      <c r="NQI190" s="4"/>
      <c r="NQJ190" s="4"/>
      <c r="NQK190" s="4"/>
      <c r="NQL190" s="4"/>
      <c r="NQM190" s="4"/>
      <c r="NQN190" s="4"/>
      <c r="NQO190" s="4"/>
      <c r="NQP190" s="4"/>
      <c r="NQQ190" s="4"/>
      <c r="NQR190" s="4"/>
      <c r="NQS190" s="4"/>
      <c r="NQT190" s="4"/>
      <c r="NQU190" s="4"/>
      <c r="NQV190" s="4"/>
      <c r="NQW190" s="4"/>
      <c r="NQX190" s="4"/>
      <c r="NQY190" s="4"/>
      <c r="NQZ190" s="4"/>
      <c r="NRA190" s="4"/>
      <c r="NRB190" s="4"/>
      <c r="NRC190" s="4"/>
      <c r="NRD190" s="4"/>
      <c r="NRE190" s="4"/>
      <c r="NRF190" s="4"/>
      <c r="NRG190" s="4"/>
      <c r="NRH190" s="4"/>
      <c r="NRI190" s="4"/>
      <c r="NRJ190" s="4"/>
      <c r="NRK190" s="4"/>
      <c r="NRL190" s="4"/>
      <c r="NRM190" s="4"/>
      <c r="NRN190" s="4"/>
      <c r="NRO190" s="4"/>
      <c r="NRP190" s="4"/>
      <c r="NRQ190" s="4"/>
      <c r="NRR190" s="4"/>
      <c r="NRS190" s="4"/>
      <c r="NRT190" s="4"/>
      <c r="NRU190" s="4"/>
      <c r="NRV190" s="4"/>
      <c r="NRW190" s="4"/>
      <c r="NRX190" s="4"/>
      <c r="NRY190" s="4"/>
      <c r="NRZ190" s="4"/>
      <c r="NSA190" s="4"/>
      <c r="NSB190" s="4"/>
      <c r="NSC190" s="4"/>
      <c r="NSD190" s="4"/>
      <c r="NSE190" s="4"/>
      <c r="NSF190" s="4"/>
      <c r="NSG190" s="4"/>
      <c r="NSH190" s="4"/>
      <c r="NSI190" s="4"/>
      <c r="NSJ190" s="4"/>
      <c r="NSK190" s="4"/>
      <c r="NSL190" s="4"/>
      <c r="NSM190" s="4"/>
      <c r="NSN190" s="4"/>
      <c r="NSO190" s="4"/>
      <c r="NSP190" s="4"/>
      <c r="NSQ190" s="4"/>
      <c r="NSR190" s="4"/>
      <c r="NSS190" s="4"/>
      <c r="NST190" s="4"/>
      <c r="NSU190" s="4"/>
      <c r="NSV190" s="4"/>
      <c r="NSW190" s="4"/>
      <c r="NSX190" s="4"/>
      <c r="NSY190" s="4"/>
      <c r="NSZ190" s="4"/>
      <c r="NTA190" s="4"/>
      <c r="NTB190" s="4"/>
      <c r="NTC190" s="4"/>
      <c r="NTD190" s="4"/>
      <c r="NTE190" s="4"/>
      <c r="NTF190" s="4"/>
      <c r="NTG190" s="4"/>
      <c r="NTH190" s="4"/>
      <c r="NTI190" s="4"/>
      <c r="NTJ190" s="4"/>
      <c r="NTK190" s="4"/>
      <c r="NTL190" s="4"/>
      <c r="NTM190" s="4"/>
      <c r="NTN190" s="4"/>
      <c r="NTO190" s="4"/>
      <c r="NTP190" s="4"/>
      <c r="NTQ190" s="4"/>
      <c r="NTR190" s="4"/>
      <c r="NTS190" s="4"/>
      <c r="NTT190" s="4"/>
      <c r="NTU190" s="4"/>
      <c r="NTV190" s="4"/>
      <c r="NTW190" s="4"/>
      <c r="NTX190" s="4"/>
      <c r="NTY190" s="4"/>
      <c r="NTZ190" s="4"/>
      <c r="NUA190" s="4"/>
      <c r="NUB190" s="4"/>
      <c r="NUC190" s="4"/>
      <c r="NUD190" s="4"/>
      <c r="NUE190" s="4"/>
      <c r="NUF190" s="4"/>
      <c r="NUG190" s="4"/>
      <c r="NUH190" s="4"/>
      <c r="NUI190" s="4"/>
      <c r="NUJ190" s="4"/>
      <c r="NUK190" s="4"/>
      <c r="NUL190" s="4"/>
      <c r="NUM190" s="4"/>
      <c r="NUN190" s="4"/>
      <c r="NUO190" s="4"/>
      <c r="NUP190" s="4"/>
      <c r="NUQ190" s="4"/>
      <c r="NUR190" s="4"/>
      <c r="NUS190" s="4"/>
      <c r="NUT190" s="4"/>
      <c r="NUU190" s="4"/>
      <c r="NUV190" s="4"/>
      <c r="NUW190" s="4"/>
      <c r="NUX190" s="4"/>
      <c r="NUY190" s="4"/>
      <c r="NUZ190" s="4"/>
      <c r="NVA190" s="4"/>
      <c r="NVB190" s="4"/>
      <c r="NVC190" s="4"/>
      <c r="NVD190" s="4"/>
      <c r="NVE190" s="4"/>
      <c r="NVF190" s="4"/>
      <c r="NVG190" s="4"/>
      <c r="NVH190" s="4"/>
      <c r="NVI190" s="4"/>
      <c r="NVJ190" s="4"/>
      <c r="NVK190" s="4"/>
      <c r="NVL190" s="4"/>
      <c r="NVM190" s="4"/>
      <c r="NVN190" s="4"/>
      <c r="NVO190" s="4"/>
      <c r="NVP190" s="4"/>
      <c r="NVQ190" s="4"/>
      <c r="NVR190" s="4"/>
      <c r="NVS190" s="4"/>
      <c r="NVT190" s="4"/>
      <c r="NVU190" s="4"/>
      <c r="NVV190" s="4"/>
      <c r="NVW190" s="4"/>
      <c r="NVX190" s="4"/>
      <c r="NVY190" s="4"/>
      <c r="NVZ190" s="4"/>
      <c r="NWA190" s="4"/>
      <c r="NWB190" s="4"/>
      <c r="NWC190" s="4"/>
      <c r="NWD190" s="4"/>
      <c r="NWE190" s="4"/>
      <c r="NWF190" s="4"/>
      <c r="NWG190" s="4"/>
      <c r="NWH190" s="4"/>
      <c r="NWI190" s="4"/>
      <c r="NWJ190" s="4"/>
      <c r="NWK190" s="4"/>
      <c r="NWL190" s="4"/>
      <c r="NWM190" s="4"/>
      <c r="NWN190" s="4"/>
      <c r="NWO190" s="4"/>
      <c r="NWP190" s="4"/>
      <c r="NWQ190" s="4"/>
      <c r="NWR190" s="4"/>
      <c r="NWS190" s="4"/>
      <c r="NWT190" s="4"/>
      <c r="NWU190" s="4"/>
      <c r="NWV190" s="4"/>
      <c r="NWW190" s="4"/>
      <c r="NWX190" s="4"/>
      <c r="NWY190" s="4"/>
      <c r="NWZ190" s="4"/>
      <c r="NXA190" s="4"/>
      <c r="NXB190" s="4"/>
      <c r="NXC190" s="4"/>
      <c r="NXD190" s="4"/>
      <c r="NXE190" s="4"/>
      <c r="NXF190" s="4"/>
      <c r="NXG190" s="4"/>
      <c r="NXH190" s="4"/>
      <c r="NXI190" s="4"/>
      <c r="NXJ190" s="4"/>
      <c r="NXK190" s="4"/>
      <c r="NXL190" s="4"/>
      <c r="NXM190" s="4"/>
      <c r="NXN190" s="4"/>
      <c r="NXO190" s="4"/>
      <c r="NXP190" s="4"/>
      <c r="NXQ190" s="4"/>
      <c r="NXR190" s="4"/>
      <c r="NXS190" s="4"/>
      <c r="NXT190" s="4"/>
      <c r="NXU190" s="4"/>
      <c r="NXV190" s="4"/>
      <c r="NXW190" s="4"/>
      <c r="NXX190" s="4"/>
      <c r="NXY190" s="4"/>
      <c r="NXZ190" s="4"/>
      <c r="NYA190" s="4"/>
      <c r="NYB190" s="4"/>
      <c r="NYC190" s="4"/>
      <c r="NYD190" s="4"/>
      <c r="NYE190" s="4"/>
      <c r="NYF190" s="4"/>
      <c r="NYG190" s="4"/>
      <c r="NYH190" s="4"/>
      <c r="NYI190" s="4"/>
      <c r="NYJ190" s="4"/>
      <c r="NYK190" s="4"/>
      <c r="NYL190" s="4"/>
      <c r="NYM190" s="4"/>
      <c r="NYN190" s="4"/>
      <c r="NYO190" s="4"/>
      <c r="NYP190" s="4"/>
      <c r="NYQ190" s="4"/>
      <c r="NYR190" s="4"/>
      <c r="NYS190" s="4"/>
      <c r="NYT190" s="4"/>
      <c r="NYU190" s="4"/>
      <c r="NYV190" s="4"/>
      <c r="NYW190" s="4"/>
      <c r="NYX190" s="4"/>
      <c r="NYY190" s="4"/>
      <c r="NYZ190" s="4"/>
      <c r="NZA190" s="4"/>
      <c r="NZB190" s="4"/>
      <c r="NZC190" s="4"/>
      <c r="NZD190" s="4"/>
      <c r="NZE190" s="4"/>
      <c r="NZF190" s="4"/>
      <c r="NZG190" s="4"/>
      <c r="NZH190" s="4"/>
      <c r="NZI190" s="4"/>
      <c r="NZJ190" s="4"/>
      <c r="NZK190" s="4"/>
      <c r="NZL190" s="4"/>
      <c r="NZM190" s="4"/>
      <c r="NZN190" s="4"/>
      <c r="NZO190" s="4"/>
      <c r="NZP190" s="4"/>
      <c r="NZQ190" s="4"/>
      <c r="NZR190" s="4"/>
      <c r="NZS190" s="4"/>
      <c r="NZT190" s="4"/>
      <c r="NZU190" s="4"/>
      <c r="NZV190" s="4"/>
      <c r="NZW190" s="4"/>
      <c r="NZX190" s="4"/>
      <c r="NZY190" s="4"/>
      <c r="NZZ190" s="4"/>
      <c r="OAA190" s="4"/>
      <c r="OAB190" s="4"/>
      <c r="OAC190" s="4"/>
      <c r="OAD190" s="4"/>
      <c r="OAE190" s="4"/>
      <c r="OAF190" s="4"/>
      <c r="OAG190" s="4"/>
      <c r="OAH190" s="4"/>
      <c r="OAI190" s="4"/>
      <c r="OAJ190" s="4"/>
      <c r="OAK190" s="4"/>
      <c r="OAL190" s="4"/>
      <c r="OAM190" s="4"/>
      <c r="OAN190" s="4"/>
      <c r="OAO190" s="4"/>
      <c r="OAP190" s="4"/>
      <c r="OAQ190" s="4"/>
      <c r="OAR190" s="4"/>
      <c r="OAS190" s="4"/>
      <c r="OAT190" s="4"/>
      <c r="OAU190" s="4"/>
      <c r="OAV190" s="4"/>
      <c r="OAW190" s="4"/>
      <c r="OAX190" s="4"/>
      <c r="OAY190" s="4"/>
      <c r="OAZ190" s="4"/>
      <c r="OBA190" s="4"/>
      <c r="OBB190" s="4"/>
      <c r="OBC190" s="4"/>
      <c r="OBD190" s="4"/>
      <c r="OBE190" s="4"/>
      <c r="OBF190" s="4"/>
      <c r="OBG190" s="4"/>
      <c r="OBH190" s="4"/>
      <c r="OBI190" s="4"/>
      <c r="OBJ190" s="4"/>
      <c r="OBK190" s="4"/>
      <c r="OBL190" s="4"/>
      <c r="OBM190" s="4"/>
      <c r="OBN190" s="4"/>
      <c r="OBO190" s="4"/>
      <c r="OBP190" s="4"/>
      <c r="OBQ190" s="4"/>
      <c r="OBR190" s="4"/>
      <c r="OBS190" s="4"/>
      <c r="OBT190" s="4"/>
      <c r="OBU190" s="4"/>
      <c r="OBV190" s="4"/>
      <c r="OBW190" s="4"/>
      <c r="OBX190" s="4"/>
      <c r="OBY190" s="4"/>
      <c r="OBZ190" s="4"/>
      <c r="OCA190" s="4"/>
      <c r="OCB190" s="4"/>
      <c r="OCC190" s="4"/>
      <c r="OCD190" s="4"/>
      <c r="OCE190" s="4"/>
      <c r="OCF190" s="4"/>
      <c r="OCG190" s="4"/>
      <c r="OCH190" s="4"/>
      <c r="OCI190" s="4"/>
      <c r="OCJ190" s="4"/>
      <c r="OCK190" s="4"/>
      <c r="OCL190" s="4"/>
      <c r="OCM190" s="4"/>
      <c r="OCN190" s="4"/>
      <c r="OCO190" s="4"/>
      <c r="OCP190" s="4"/>
      <c r="OCQ190" s="4"/>
      <c r="OCR190" s="4"/>
      <c r="OCS190" s="4"/>
      <c r="OCT190" s="4"/>
      <c r="OCU190" s="4"/>
      <c r="OCV190" s="4"/>
      <c r="OCW190" s="4"/>
      <c r="OCX190" s="4"/>
      <c r="OCY190" s="4"/>
      <c r="OCZ190" s="4"/>
      <c r="ODA190" s="4"/>
      <c r="ODB190" s="4"/>
      <c r="ODC190" s="4"/>
      <c r="ODD190" s="4"/>
      <c r="ODE190" s="4"/>
      <c r="ODF190" s="4"/>
      <c r="ODG190" s="4"/>
      <c r="ODH190" s="4"/>
      <c r="ODI190" s="4"/>
      <c r="ODJ190" s="4"/>
      <c r="ODK190" s="4"/>
      <c r="ODL190" s="4"/>
      <c r="ODM190" s="4"/>
      <c r="ODN190" s="4"/>
      <c r="ODO190" s="4"/>
      <c r="ODP190" s="4"/>
      <c r="ODQ190" s="4"/>
      <c r="ODR190" s="4"/>
      <c r="ODS190" s="4"/>
      <c r="ODT190" s="4"/>
      <c r="ODU190" s="4"/>
      <c r="ODV190" s="4"/>
      <c r="ODW190" s="4"/>
      <c r="ODX190" s="4"/>
      <c r="ODY190" s="4"/>
      <c r="ODZ190" s="4"/>
      <c r="OEA190" s="4"/>
      <c r="OEB190" s="4"/>
      <c r="OEC190" s="4"/>
      <c r="OED190" s="4"/>
      <c r="OEE190" s="4"/>
      <c r="OEF190" s="4"/>
      <c r="OEG190" s="4"/>
      <c r="OEH190" s="4"/>
      <c r="OEI190" s="4"/>
      <c r="OEJ190" s="4"/>
      <c r="OEK190" s="4"/>
      <c r="OEL190" s="4"/>
      <c r="OEM190" s="4"/>
      <c r="OEN190" s="4"/>
      <c r="OEO190" s="4"/>
      <c r="OEP190" s="4"/>
      <c r="OEQ190" s="4"/>
      <c r="OER190" s="4"/>
      <c r="OES190" s="4"/>
      <c r="OET190" s="4"/>
      <c r="OEU190" s="4"/>
      <c r="OEV190" s="4"/>
      <c r="OEW190" s="4"/>
      <c r="OEX190" s="4"/>
      <c r="OEY190" s="4"/>
      <c r="OEZ190" s="4"/>
      <c r="OFA190" s="4"/>
      <c r="OFB190" s="4"/>
      <c r="OFC190" s="4"/>
      <c r="OFD190" s="4"/>
      <c r="OFE190" s="4"/>
      <c r="OFF190" s="4"/>
      <c r="OFG190" s="4"/>
      <c r="OFH190" s="4"/>
      <c r="OFI190" s="4"/>
      <c r="OFJ190" s="4"/>
      <c r="OFK190" s="4"/>
      <c r="OFL190" s="4"/>
      <c r="OFM190" s="4"/>
      <c r="OFN190" s="4"/>
      <c r="OFO190" s="4"/>
      <c r="OFP190" s="4"/>
      <c r="OFQ190" s="4"/>
      <c r="OFR190" s="4"/>
      <c r="OFS190" s="4"/>
      <c r="OFT190" s="4"/>
      <c r="OFU190" s="4"/>
      <c r="OFV190" s="4"/>
      <c r="OFW190" s="4"/>
      <c r="OFX190" s="4"/>
      <c r="OFY190" s="4"/>
      <c r="OFZ190" s="4"/>
      <c r="OGA190" s="4"/>
      <c r="OGB190" s="4"/>
      <c r="OGC190" s="4"/>
      <c r="OGD190" s="4"/>
      <c r="OGE190" s="4"/>
      <c r="OGF190" s="4"/>
      <c r="OGG190" s="4"/>
      <c r="OGH190" s="4"/>
      <c r="OGI190" s="4"/>
      <c r="OGJ190" s="4"/>
      <c r="OGK190" s="4"/>
      <c r="OGL190" s="4"/>
      <c r="OGM190" s="4"/>
      <c r="OGN190" s="4"/>
      <c r="OGO190" s="4"/>
      <c r="OGP190" s="4"/>
      <c r="OGQ190" s="4"/>
      <c r="OGR190" s="4"/>
      <c r="OGS190" s="4"/>
      <c r="OGT190" s="4"/>
      <c r="OGU190" s="4"/>
      <c r="OGV190" s="4"/>
      <c r="OGW190" s="4"/>
      <c r="OGX190" s="4"/>
      <c r="OGY190" s="4"/>
      <c r="OGZ190" s="4"/>
      <c r="OHA190" s="4"/>
      <c r="OHB190" s="4"/>
      <c r="OHC190" s="4"/>
      <c r="OHD190" s="4"/>
      <c r="OHE190" s="4"/>
      <c r="OHF190" s="4"/>
      <c r="OHG190" s="4"/>
      <c r="OHH190" s="4"/>
      <c r="OHI190" s="4"/>
      <c r="OHJ190" s="4"/>
      <c r="OHK190" s="4"/>
      <c r="OHL190" s="4"/>
      <c r="OHM190" s="4"/>
      <c r="OHN190" s="4"/>
      <c r="OHO190" s="4"/>
      <c r="OHP190" s="4"/>
      <c r="OHQ190" s="4"/>
      <c r="OHR190" s="4"/>
      <c r="OHS190" s="4"/>
      <c r="OHT190" s="4"/>
      <c r="OHU190" s="4"/>
      <c r="OHV190" s="4"/>
      <c r="OHW190" s="4"/>
      <c r="OHX190" s="4"/>
      <c r="OHY190" s="4"/>
      <c r="OHZ190" s="4"/>
      <c r="OIA190" s="4"/>
      <c r="OIB190" s="4"/>
      <c r="OIC190" s="4"/>
      <c r="OID190" s="4"/>
      <c r="OIE190" s="4"/>
      <c r="OIF190" s="4"/>
      <c r="OIG190" s="4"/>
      <c r="OIH190" s="4"/>
      <c r="OII190" s="4"/>
      <c r="OIJ190" s="4"/>
      <c r="OIK190" s="4"/>
      <c r="OIL190" s="4"/>
      <c r="OIM190" s="4"/>
      <c r="OIN190" s="4"/>
      <c r="OIO190" s="4"/>
      <c r="OIP190" s="4"/>
      <c r="OIQ190" s="4"/>
      <c r="OIR190" s="4"/>
      <c r="OIS190" s="4"/>
      <c r="OIT190" s="4"/>
      <c r="OIU190" s="4"/>
      <c r="OIV190" s="4"/>
      <c r="OIW190" s="4"/>
      <c r="OIX190" s="4"/>
      <c r="OIY190" s="4"/>
      <c r="OIZ190" s="4"/>
      <c r="OJA190" s="4"/>
      <c r="OJB190" s="4"/>
      <c r="OJC190" s="4"/>
      <c r="OJD190" s="4"/>
      <c r="OJE190" s="4"/>
      <c r="OJF190" s="4"/>
      <c r="OJG190" s="4"/>
      <c r="OJH190" s="4"/>
      <c r="OJI190" s="4"/>
      <c r="OJJ190" s="4"/>
      <c r="OJK190" s="4"/>
      <c r="OJL190" s="4"/>
      <c r="OJM190" s="4"/>
      <c r="OJN190" s="4"/>
      <c r="OJO190" s="4"/>
      <c r="OJP190" s="4"/>
      <c r="OJQ190" s="4"/>
      <c r="OJR190" s="4"/>
      <c r="OJS190" s="4"/>
      <c r="OJT190" s="4"/>
      <c r="OJU190" s="4"/>
      <c r="OJV190" s="4"/>
      <c r="OJW190" s="4"/>
      <c r="OJX190" s="4"/>
      <c r="OJY190" s="4"/>
      <c r="OJZ190" s="4"/>
      <c r="OKA190" s="4"/>
      <c r="OKB190" s="4"/>
      <c r="OKC190" s="4"/>
      <c r="OKD190" s="4"/>
      <c r="OKE190" s="4"/>
      <c r="OKF190" s="4"/>
      <c r="OKG190" s="4"/>
      <c r="OKH190" s="4"/>
      <c r="OKI190" s="4"/>
      <c r="OKJ190" s="4"/>
      <c r="OKK190" s="4"/>
      <c r="OKL190" s="4"/>
      <c r="OKM190" s="4"/>
      <c r="OKN190" s="4"/>
      <c r="OKO190" s="4"/>
      <c r="OKP190" s="4"/>
      <c r="OKQ190" s="4"/>
      <c r="OKR190" s="4"/>
      <c r="OKS190" s="4"/>
      <c r="OKT190" s="4"/>
      <c r="OKU190" s="4"/>
      <c r="OKV190" s="4"/>
      <c r="OKW190" s="4"/>
      <c r="OKX190" s="4"/>
      <c r="OKY190" s="4"/>
      <c r="OKZ190" s="4"/>
      <c r="OLA190" s="4"/>
      <c r="OLB190" s="4"/>
      <c r="OLC190" s="4"/>
      <c r="OLD190" s="4"/>
      <c r="OLE190" s="4"/>
      <c r="OLF190" s="4"/>
      <c r="OLG190" s="4"/>
      <c r="OLH190" s="4"/>
      <c r="OLI190" s="4"/>
      <c r="OLJ190" s="4"/>
      <c r="OLK190" s="4"/>
      <c r="OLL190" s="4"/>
      <c r="OLM190" s="4"/>
      <c r="OLN190" s="4"/>
      <c r="OLO190" s="4"/>
      <c r="OLP190" s="4"/>
      <c r="OLQ190" s="4"/>
      <c r="OLR190" s="4"/>
      <c r="OLS190" s="4"/>
      <c r="OLT190" s="4"/>
      <c r="OLU190" s="4"/>
      <c r="OLV190" s="4"/>
      <c r="OLW190" s="4"/>
      <c r="OLX190" s="4"/>
      <c r="OLY190" s="4"/>
      <c r="OLZ190" s="4"/>
      <c r="OMA190" s="4"/>
      <c r="OMB190" s="4"/>
      <c r="OMC190" s="4"/>
      <c r="OMD190" s="4"/>
      <c r="OME190" s="4"/>
      <c r="OMF190" s="4"/>
      <c r="OMG190" s="4"/>
      <c r="OMH190" s="4"/>
      <c r="OMI190" s="4"/>
      <c r="OMJ190" s="4"/>
      <c r="OMK190" s="4"/>
      <c r="OML190" s="4"/>
      <c r="OMM190" s="4"/>
      <c r="OMN190" s="4"/>
      <c r="OMO190" s="4"/>
      <c r="OMP190" s="4"/>
      <c r="OMQ190" s="4"/>
      <c r="OMR190" s="4"/>
      <c r="OMS190" s="4"/>
      <c r="OMT190" s="4"/>
      <c r="OMU190" s="4"/>
      <c r="OMV190" s="4"/>
      <c r="OMW190" s="4"/>
      <c r="OMX190" s="4"/>
      <c r="OMY190" s="4"/>
      <c r="OMZ190" s="4"/>
      <c r="ONA190" s="4"/>
      <c r="ONB190" s="4"/>
      <c r="ONC190" s="4"/>
      <c r="OND190" s="4"/>
      <c r="ONE190" s="4"/>
      <c r="ONF190" s="4"/>
      <c r="ONG190" s="4"/>
      <c r="ONH190" s="4"/>
      <c r="ONI190" s="4"/>
      <c r="ONJ190" s="4"/>
      <c r="ONK190" s="4"/>
      <c r="ONL190" s="4"/>
      <c r="ONM190" s="4"/>
      <c r="ONN190" s="4"/>
      <c r="ONO190" s="4"/>
      <c r="ONP190" s="4"/>
      <c r="ONQ190" s="4"/>
      <c r="ONR190" s="4"/>
      <c r="ONS190" s="4"/>
      <c r="ONT190" s="4"/>
      <c r="ONU190" s="4"/>
      <c r="ONV190" s="4"/>
      <c r="ONW190" s="4"/>
      <c r="ONX190" s="4"/>
      <c r="ONY190" s="4"/>
      <c r="ONZ190" s="4"/>
      <c r="OOA190" s="4"/>
      <c r="OOB190" s="4"/>
      <c r="OOC190" s="4"/>
      <c r="OOD190" s="4"/>
      <c r="OOE190" s="4"/>
      <c r="OOF190" s="4"/>
      <c r="OOG190" s="4"/>
      <c r="OOH190" s="4"/>
      <c r="OOI190" s="4"/>
      <c r="OOJ190" s="4"/>
      <c r="OOK190" s="4"/>
      <c r="OOL190" s="4"/>
      <c r="OOM190" s="4"/>
      <c r="OON190" s="4"/>
      <c r="OOO190" s="4"/>
      <c r="OOP190" s="4"/>
      <c r="OOQ190" s="4"/>
      <c r="OOR190" s="4"/>
      <c r="OOS190" s="4"/>
      <c r="OOT190" s="4"/>
      <c r="OOU190" s="4"/>
      <c r="OOV190" s="4"/>
      <c r="OOW190" s="4"/>
      <c r="OOX190" s="4"/>
      <c r="OOY190" s="4"/>
      <c r="OOZ190" s="4"/>
      <c r="OPA190" s="4"/>
      <c r="OPB190" s="4"/>
      <c r="OPC190" s="4"/>
      <c r="OPD190" s="4"/>
      <c r="OPE190" s="4"/>
      <c r="OPF190" s="4"/>
      <c r="OPG190" s="4"/>
      <c r="OPH190" s="4"/>
      <c r="OPI190" s="4"/>
      <c r="OPJ190" s="4"/>
      <c r="OPK190" s="4"/>
      <c r="OPL190" s="4"/>
      <c r="OPM190" s="4"/>
      <c r="OPN190" s="4"/>
      <c r="OPO190" s="4"/>
      <c r="OPP190" s="4"/>
      <c r="OPQ190" s="4"/>
      <c r="OPR190" s="4"/>
      <c r="OPS190" s="4"/>
      <c r="OPT190" s="4"/>
      <c r="OPU190" s="4"/>
      <c r="OPV190" s="4"/>
      <c r="OPW190" s="4"/>
      <c r="OPX190" s="4"/>
      <c r="OPY190" s="4"/>
      <c r="OPZ190" s="4"/>
      <c r="OQA190" s="4"/>
      <c r="OQB190" s="4"/>
      <c r="OQC190" s="4"/>
      <c r="OQD190" s="4"/>
      <c r="OQE190" s="4"/>
      <c r="OQF190" s="4"/>
      <c r="OQG190" s="4"/>
      <c r="OQH190" s="4"/>
      <c r="OQI190" s="4"/>
      <c r="OQJ190" s="4"/>
      <c r="OQK190" s="4"/>
      <c r="OQL190" s="4"/>
      <c r="OQM190" s="4"/>
      <c r="OQN190" s="4"/>
      <c r="OQO190" s="4"/>
      <c r="OQP190" s="4"/>
      <c r="OQQ190" s="4"/>
      <c r="OQR190" s="4"/>
      <c r="OQS190" s="4"/>
      <c r="OQT190" s="4"/>
      <c r="OQU190" s="4"/>
      <c r="OQV190" s="4"/>
      <c r="OQW190" s="4"/>
      <c r="OQX190" s="4"/>
      <c r="OQY190" s="4"/>
      <c r="OQZ190" s="4"/>
      <c r="ORA190" s="4"/>
      <c r="ORB190" s="4"/>
      <c r="ORC190" s="4"/>
      <c r="ORD190" s="4"/>
      <c r="ORE190" s="4"/>
      <c r="ORF190" s="4"/>
      <c r="ORG190" s="4"/>
      <c r="ORH190" s="4"/>
      <c r="ORI190" s="4"/>
      <c r="ORJ190" s="4"/>
      <c r="ORK190" s="4"/>
      <c r="ORL190" s="4"/>
      <c r="ORM190" s="4"/>
      <c r="ORN190" s="4"/>
      <c r="ORO190" s="4"/>
      <c r="ORP190" s="4"/>
      <c r="ORQ190" s="4"/>
      <c r="ORR190" s="4"/>
      <c r="ORS190" s="4"/>
      <c r="ORT190" s="4"/>
      <c r="ORU190" s="4"/>
      <c r="ORV190" s="4"/>
      <c r="ORW190" s="4"/>
      <c r="ORX190" s="4"/>
      <c r="ORY190" s="4"/>
      <c r="ORZ190" s="4"/>
      <c r="OSA190" s="4"/>
      <c r="OSB190" s="4"/>
      <c r="OSC190" s="4"/>
      <c r="OSD190" s="4"/>
      <c r="OSE190" s="4"/>
      <c r="OSF190" s="4"/>
      <c r="OSG190" s="4"/>
      <c r="OSH190" s="4"/>
      <c r="OSI190" s="4"/>
      <c r="OSJ190" s="4"/>
      <c r="OSK190" s="4"/>
      <c r="OSL190" s="4"/>
      <c r="OSM190" s="4"/>
      <c r="OSN190" s="4"/>
      <c r="OSO190" s="4"/>
      <c r="OSP190" s="4"/>
      <c r="OSQ190" s="4"/>
      <c r="OSR190" s="4"/>
      <c r="OSS190" s="4"/>
      <c r="OST190" s="4"/>
      <c r="OSU190" s="4"/>
      <c r="OSV190" s="4"/>
      <c r="OSW190" s="4"/>
      <c r="OSX190" s="4"/>
      <c r="OSY190" s="4"/>
      <c r="OSZ190" s="4"/>
      <c r="OTA190" s="4"/>
      <c r="OTB190" s="4"/>
      <c r="OTC190" s="4"/>
      <c r="OTD190" s="4"/>
      <c r="OTE190" s="4"/>
      <c r="OTF190" s="4"/>
      <c r="OTG190" s="4"/>
      <c r="OTH190" s="4"/>
      <c r="OTI190" s="4"/>
      <c r="OTJ190" s="4"/>
      <c r="OTK190" s="4"/>
      <c r="OTL190" s="4"/>
      <c r="OTM190" s="4"/>
      <c r="OTN190" s="4"/>
      <c r="OTO190" s="4"/>
      <c r="OTP190" s="4"/>
      <c r="OTQ190" s="4"/>
      <c r="OTR190" s="4"/>
      <c r="OTS190" s="4"/>
      <c r="OTT190" s="4"/>
      <c r="OTU190" s="4"/>
      <c r="OTV190" s="4"/>
      <c r="OTW190" s="4"/>
      <c r="OTX190" s="4"/>
      <c r="OTY190" s="4"/>
      <c r="OTZ190" s="4"/>
      <c r="OUA190" s="4"/>
      <c r="OUB190" s="4"/>
      <c r="OUC190" s="4"/>
      <c r="OUD190" s="4"/>
      <c r="OUE190" s="4"/>
      <c r="OUF190" s="4"/>
      <c r="OUG190" s="4"/>
      <c r="OUH190" s="4"/>
      <c r="OUI190" s="4"/>
      <c r="OUJ190" s="4"/>
      <c r="OUK190" s="4"/>
      <c r="OUL190" s="4"/>
      <c r="OUM190" s="4"/>
      <c r="OUN190" s="4"/>
      <c r="OUO190" s="4"/>
      <c r="OUP190" s="4"/>
      <c r="OUQ190" s="4"/>
      <c r="OUR190" s="4"/>
      <c r="OUS190" s="4"/>
      <c r="OUT190" s="4"/>
      <c r="OUU190" s="4"/>
      <c r="OUV190" s="4"/>
      <c r="OUW190" s="4"/>
      <c r="OUX190" s="4"/>
      <c r="OUY190" s="4"/>
      <c r="OUZ190" s="4"/>
      <c r="OVA190" s="4"/>
      <c r="OVB190" s="4"/>
      <c r="OVC190" s="4"/>
      <c r="OVD190" s="4"/>
      <c r="OVE190" s="4"/>
      <c r="OVF190" s="4"/>
      <c r="OVG190" s="4"/>
      <c r="OVH190" s="4"/>
      <c r="OVI190" s="4"/>
      <c r="OVJ190" s="4"/>
      <c r="OVK190" s="4"/>
      <c r="OVL190" s="4"/>
      <c r="OVM190" s="4"/>
      <c r="OVN190" s="4"/>
      <c r="OVO190" s="4"/>
      <c r="OVP190" s="4"/>
      <c r="OVQ190" s="4"/>
      <c r="OVR190" s="4"/>
      <c r="OVS190" s="4"/>
      <c r="OVT190" s="4"/>
      <c r="OVU190" s="4"/>
      <c r="OVV190" s="4"/>
      <c r="OVW190" s="4"/>
      <c r="OVX190" s="4"/>
      <c r="OVY190" s="4"/>
      <c r="OVZ190" s="4"/>
      <c r="OWA190" s="4"/>
      <c r="OWB190" s="4"/>
      <c r="OWC190" s="4"/>
      <c r="OWD190" s="4"/>
      <c r="OWE190" s="4"/>
      <c r="OWF190" s="4"/>
      <c r="OWG190" s="4"/>
      <c r="OWH190" s="4"/>
      <c r="OWI190" s="4"/>
      <c r="OWJ190" s="4"/>
      <c r="OWK190" s="4"/>
      <c r="OWL190" s="4"/>
      <c r="OWM190" s="4"/>
      <c r="OWN190" s="4"/>
      <c r="OWO190" s="4"/>
      <c r="OWP190" s="4"/>
      <c r="OWQ190" s="4"/>
      <c r="OWR190" s="4"/>
      <c r="OWS190" s="4"/>
      <c r="OWT190" s="4"/>
      <c r="OWU190" s="4"/>
      <c r="OWV190" s="4"/>
      <c r="OWW190" s="4"/>
      <c r="OWX190" s="4"/>
      <c r="OWY190" s="4"/>
      <c r="OWZ190" s="4"/>
      <c r="OXA190" s="4"/>
      <c r="OXB190" s="4"/>
      <c r="OXC190" s="4"/>
      <c r="OXD190" s="4"/>
      <c r="OXE190" s="4"/>
      <c r="OXF190" s="4"/>
      <c r="OXG190" s="4"/>
      <c r="OXH190" s="4"/>
      <c r="OXI190" s="4"/>
      <c r="OXJ190" s="4"/>
      <c r="OXK190" s="4"/>
      <c r="OXL190" s="4"/>
      <c r="OXM190" s="4"/>
      <c r="OXN190" s="4"/>
      <c r="OXO190" s="4"/>
      <c r="OXP190" s="4"/>
      <c r="OXQ190" s="4"/>
      <c r="OXR190" s="4"/>
      <c r="OXS190" s="4"/>
      <c r="OXT190" s="4"/>
      <c r="OXU190" s="4"/>
      <c r="OXV190" s="4"/>
      <c r="OXW190" s="4"/>
      <c r="OXX190" s="4"/>
      <c r="OXY190" s="4"/>
      <c r="OXZ190" s="4"/>
      <c r="OYA190" s="4"/>
      <c r="OYB190" s="4"/>
      <c r="OYC190" s="4"/>
      <c r="OYD190" s="4"/>
      <c r="OYE190" s="4"/>
      <c r="OYF190" s="4"/>
      <c r="OYG190" s="4"/>
      <c r="OYH190" s="4"/>
      <c r="OYI190" s="4"/>
      <c r="OYJ190" s="4"/>
      <c r="OYK190" s="4"/>
      <c r="OYL190" s="4"/>
      <c r="OYM190" s="4"/>
      <c r="OYN190" s="4"/>
      <c r="OYO190" s="4"/>
      <c r="OYP190" s="4"/>
      <c r="OYQ190" s="4"/>
      <c r="OYR190" s="4"/>
      <c r="OYS190" s="4"/>
      <c r="OYT190" s="4"/>
      <c r="OYU190" s="4"/>
      <c r="OYV190" s="4"/>
      <c r="OYW190" s="4"/>
      <c r="OYX190" s="4"/>
      <c r="OYY190" s="4"/>
      <c r="OYZ190" s="4"/>
      <c r="OZA190" s="4"/>
      <c r="OZB190" s="4"/>
      <c r="OZC190" s="4"/>
      <c r="OZD190" s="4"/>
      <c r="OZE190" s="4"/>
      <c r="OZF190" s="4"/>
      <c r="OZG190" s="4"/>
      <c r="OZH190" s="4"/>
      <c r="OZI190" s="4"/>
      <c r="OZJ190" s="4"/>
      <c r="OZK190" s="4"/>
      <c r="OZL190" s="4"/>
      <c r="OZM190" s="4"/>
      <c r="OZN190" s="4"/>
      <c r="OZO190" s="4"/>
      <c r="OZP190" s="4"/>
      <c r="OZQ190" s="4"/>
      <c r="OZR190" s="4"/>
      <c r="OZS190" s="4"/>
      <c r="OZT190" s="4"/>
      <c r="OZU190" s="4"/>
      <c r="OZV190" s="4"/>
      <c r="OZW190" s="4"/>
      <c r="OZX190" s="4"/>
      <c r="OZY190" s="4"/>
      <c r="OZZ190" s="4"/>
      <c r="PAA190" s="4"/>
      <c r="PAB190" s="4"/>
      <c r="PAC190" s="4"/>
      <c r="PAD190" s="4"/>
      <c r="PAE190" s="4"/>
      <c r="PAF190" s="4"/>
      <c r="PAG190" s="4"/>
      <c r="PAH190" s="4"/>
      <c r="PAI190" s="4"/>
      <c r="PAJ190" s="4"/>
      <c r="PAK190" s="4"/>
      <c r="PAL190" s="4"/>
      <c r="PAM190" s="4"/>
      <c r="PAN190" s="4"/>
      <c r="PAO190" s="4"/>
      <c r="PAP190" s="4"/>
      <c r="PAQ190" s="4"/>
      <c r="PAR190" s="4"/>
      <c r="PAS190" s="4"/>
      <c r="PAT190" s="4"/>
      <c r="PAU190" s="4"/>
      <c r="PAV190" s="4"/>
      <c r="PAW190" s="4"/>
      <c r="PAX190" s="4"/>
      <c r="PAY190" s="4"/>
      <c r="PAZ190" s="4"/>
      <c r="PBA190" s="4"/>
      <c r="PBB190" s="4"/>
      <c r="PBC190" s="4"/>
      <c r="PBD190" s="4"/>
      <c r="PBE190" s="4"/>
      <c r="PBF190" s="4"/>
      <c r="PBG190" s="4"/>
      <c r="PBH190" s="4"/>
      <c r="PBI190" s="4"/>
      <c r="PBJ190" s="4"/>
      <c r="PBK190" s="4"/>
      <c r="PBL190" s="4"/>
      <c r="PBM190" s="4"/>
      <c r="PBN190" s="4"/>
      <c r="PBO190" s="4"/>
      <c r="PBP190" s="4"/>
      <c r="PBQ190" s="4"/>
      <c r="PBR190" s="4"/>
      <c r="PBS190" s="4"/>
      <c r="PBT190" s="4"/>
      <c r="PBU190" s="4"/>
      <c r="PBV190" s="4"/>
      <c r="PBW190" s="4"/>
      <c r="PBX190" s="4"/>
      <c r="PBY190" s="4"/>
      <c r="PBZ190" s="4"/>
      <c r="PCA190" s="4"/>
      <c r="PCB190" s="4"/>
      <c r="PCC190" s="4"/>
      <c r="PCD190" s="4"/>
      <c r="PCE190" s="4"/>
      <c r="PCF190" s="4"/>
      <c r="PCG190" s="4"/>
      <c r="PCH190" s="4"/>
      <c r="PCI190" s="4"/>
      <c r="PCJ190" s="4"/>
      <c r="PCK190" s="4"/>
      <c r="PCL190" s="4"/>
      <c r="PCM190" s="4"/>
      <c r="PCN190" s="4"/>
      <c r="PCO190" s="4"/>
      <c r="PCP190" s="4"/>
      <c r="PCQ190" s="4"/>
      <c r="PCR190" s="4"/>
      <c r="PCS190" s="4"/>
      <c r="PCT190" s="4"/>
      <c r="PCU190" s="4"/>
      <c r="PCV190" s="4"/>
      <c r="PCW190" s="4"/>
      <c r="PCX190" s="4"/>
      <c r="PCY190" s="4"/>
      <c r="PCZ190" s="4"/>
      <c r="PDA190" s="4"/>
      <c r="PDB190" s="4"/>
      <c r="PDC190" s="4"/>
      <c r="PDD190" s="4"/>
      <c r="PDE190" s="4"/>
      <c r="PDF190" s="4"/>
      <c r="PDG190" s="4"/>
      <c r="PDH190" s="4"/>
      <c r="PDI190" s="4"/>
      <c r="PDJ190" s="4"/>
      <c r="PDK190" s="4"/>
      <c r="PDL190" s="4"/>
      <c r="PDM190" s="4"/>
      <c r="PDN190" s="4"/>
      <c r="PDO190" s="4"/>
      <c r="PDP190" s="4"/>
      <c r="PDQ190" s="4"/>
      <c r="PDR190" s="4"/>
      <c r="PDS190" s="4"/>
      <c r="PDT190" s="4"/>
      <c r="PDU190" s="4"/>
      <c r="PDV190" s="4"/>
      <c r="PDW190" s="4"/>
      <c r="PDX190" s="4"/>
      <c r="PDY190" s="4"/>
      <c r="PDZ190" s="4"/>
      <c r="PEA190" s="4"/>
      <c r="PEB190" s="4"/>
      <c r="PEC190" s="4"/>
      <c r="PED190" s="4"/>
      <c r="PEE190" s="4"/>
      <c r="PEF190" s="4"/>
      <c r="PEG190" s="4"/>
      <c r="PEH190" s="4"/>
      <c r="PEI190" s="4"/>
      <c r="PEJ190" s="4"/>
      <c r="PEK190" s="4"/>
      <c r="PEL190" s="4"/>
      <c r="PEM190" s="4"/>
      <c r="PEN190" s="4"/>
      <c r="PEO190" s="4"/>
      <c r="PEP190" s="4"/>
      <c r="PEQ190" s="4"/>
      <c r="PER190" s="4"/>
      <c r="PES190" s="4"/>
      <c r="PET190" s="4"/>
      <c r="PEU190" s="4"/>
      <c r="PEV190" s="4"/>
      <c r="PEW190" s="4"/>
      <c r="PEX190" s="4"/>
      <c r="PEY190" s="4"/>
      <c r="PEZ190" s="4"/>
      <c r="PFA190" s="4"/>
      <c r="PFB190" s="4"/>
      <c r="PFC190" s="4"/>
      <c r="PFD190" s="4"/>
      <c r="PFE190" s="4"/>
      <c r="PFF190" s="4"/>
      <c r="PFG190" s="4"/>
      <c r="PFH190" s="4"/>
      <c r="PFI190" s="4"/>
      <c r="PFJ190" s="4"/>
      <c r="PFK190" s="4"/>
      <c r="PFL190" s="4"/>
      <c r="PFM190" s="4"/>
      <c r="PFN190" s="4"/>
      <c r="PFO190" s="4"/>
      <c r="PFP190" s="4"/>
      <c r="PFQ190" s="4"/>
      <c r="PFR190" s="4"/>
      <c r="PFS190" s="4"/>
      <c r="PFT190" s="4"/>
      <c r="PFU190" s="4"/>
      <c r="PFV190" s="4"/>
      <c r="PFW190" s="4"/>
      <c r="PFX190" s="4"/>
      <c r="PFY190" s="4"/>
      <c r="PFZ190" s="4"/>
      <c r="PGA190" s="4"/>
      <c r="PGB190" s="4"/>
      <c r="PGC190" s="4"/>
      <c r="PGD190" s="4"/>
      <c r="PGE190" s="4"/>
      <c r="PGF190" s="4"/>
      <c r="PGG190" s="4"/>
      <c r="PGH190" s="4"/>
      <c r="PGI190" s="4"/>
      <c r="PGJ190" s="4"/>
      <c r="PGK190" s="4"/>
      <c r="PGL190" s="4"/>
      <c r="PGM190" s="4"/>
      <c r="PGN190" s="4"/>
      <c r="PGO190" s="4"/>
      <c r="PGP190" s="4"/>
      <c r="PGQ190" s="4"/>
      <c r="PGR190" s="4"/>
      <c r="PGS190" s="4"/>
      <c r="PGT190" s="4"/>
      <c r="PGU190" s="4"/>
      <c r="PGV190" s="4"/>
      <c r="PGW190" s="4"/>
      <c r="PGX190" s="4"/>
      <c r="PGY190" s="4"/>
      <c r="PGZ190" s="4"/>
      <c r="PHA190" s="4"/>
      <c r="PHB190" s="4"/>
      <c r="PHC190" s="4"/>
      <c r="PHD190" s="4"/>
      <c r="PHE190" s="4"/>
      <c r="PHF190" s="4"/>
      <c r="PHG190" s="4"/>
      <c r="PHH190" s="4"/>
      <c r="PHI190" s="4"/>
      <c r="PHJ190" s="4"/>
      <c r="PHK190" s="4"/>
      <c r="PHL190" s="4"/>
      <c r="PHM190" s="4"/>
      <c r="PHN190" s="4"/>
      <c r="PHO190" s="4"/>
      <c r="PHP190" s="4"/>
      <c r="PHQ190" s="4"/>
      <c r="PHR190" s="4"/>
      <c r="PHS190" s="4"/>
      <c r="PHT190" s="4"/>
      <c r="PHU190" s="4"/>
      <c r="PHV190" s="4"/>
      <c r="PHW190" s="4"/>
      <c r="PHX190" s="4"/>
      <c r="PHY190" s="4"/>
      <c r="PHZ190" s="4"/>
      <c r="PIA190" s="4"/>
      <c r="PIB190" s="4"/>
      <c r="PIC190" s="4"/>
      <c r="PID190" s="4"/>
      <c r="PIE190" s="4"/>
      <c r="PIF190" s="4"/>
      <c r="PIG190" s="4"/>
      <c r="PIH190" s="4"/>
      <c r="PII190" s="4"/>
      <c r="PIJ190" s="4"/>
      <c r="PIK190" s="4"/>
      <c r="PIL190" s="4"/>
      <c r="PIM190" s="4"/>
      <c r="PIN190" s="4"/>
      <c r="PIO190" s="4"/>
      <c r="PIP190" s="4"/>
      <c r="PIQ190" s="4"/>
      <c r="PIR190" s="4"/>
      <c r="PIS190" s="4"/>
      <c r="PIT190" s="4"/>
      <c r="PIU190" s="4"/>
      <c r="PIV190" s="4"/>
      <c r="PIW190" s="4"/>
      <c r="PIX190" s="4"/>
      <c r="PIY190" s="4"/>
      <c r="PIZ190" s="4"/>
      <c r="PJA190" s="4"/>
      <c r="PJB190" s="4"/>
      <c r="PJC190" s="4"/>
      <c r="PJD190" s="4"/>
      <c r="PJE190" s="4"/>
      <c r="PJF190" s="4"/>
      <c r="PJG190" s="4"/>
      <c r="PJH190" s="4"/>
      <c r="PJI190" s="4"/>
      <c r="PJJ190" s="4"/>
      <c r="PJK190" s="4"/>
      <c r="PJL190" s="4"/>
      <c r="PJM190" s="4"/>
      <c r="PJN190" s="4"/>
      <c r="PJO190" s="4"/>
      <c r="PJP190" s="4"/>
      <c r="PJQ190" s="4"/>
      <c r="PJR190" s="4"/>
      <c r="PJS190" s="4"/>
      <c r="PJT190" s="4"/>
      <c r="PJU190" s="4"/>
      <c r="PJV190" s="4"/>
      <c r="PJW190" s="4"/>
      <c r="PJX190" s="4"/>
      <c r="PJY190" s="4"/>
      <c r="PJZ190" s="4"/>
      <c r="PKA190" s="4"/>
      <c r="PKB190" s="4"/>
      <c r="PKC190" s="4"/>
      <c r="PKD190" s="4"/>
      <c r="PKE190" s="4"/>
      <c r="PKF190" s="4"/>
      <c r="PKG190" s="4"/>
      <c r="PKH190" s="4"/>
      <c r="PKI190" s="4"/>
      <c r="PKJ190" s="4"/>
      <c r="PKK190" s="4"/>
      <c r="PKL190" s="4"/>
      <c r="PKM190" s="4"/>
      <c r="PKN190" s="4"/>
      <c r="PKO190" s="4"/>
      <c r="PKP190" s="4"/>
      <c r="PKQ190" s="4"/>
      <c r="PKR190" s="4"/>
      <c r="PKS190" s="4"/>
      <c r="PKT190" s="4"/>
      <c r="PKU190" s="4"/>
      <c r="PKV190" s="4"/>
      <c r="PKW190" s="4"/>
      <c r="PKX190" s="4"/>
      <c r="PKY190" s="4"/>
      <c r="PKZ190" s="4"/>
      <c r="PLA190" s="4"/>
      <c r="PLB190" s="4"/>
      <c r="PLC190" s="4"/>
      <c r="PLD190" s="4"/>
      <c r="PLE190" s="4"/>
      <c r="PLF190" s="4"/>
      <c r="PLG190" s="4"/>
      <c r="PLH190" s="4"/>
      <c r="PLI190" s="4"/>
      <c r="PLJ190" s="4"/>
      <c r="PLK190" s="4"/>
      <c r="PLL190" s="4"/>
      <c r="PLM190" s="4"/>
      <c r="PLN190" s="4"/>
      <c r="PLO190" s="4"/>
      <c r="PLP190" s="4"/>
      <c r="PLQ190" s="4"/>
      <c r="PLR190" s="4"/>
      <c r="PLS190" s="4"/>
      <c r="PLT190" s="4"/>
      <c r="PLU190" s="4"/>
      <c r="PLV190" s="4"/>
      <c r="PLW190" s="4"/>
      <c r="PLX190" s="4"/>
      <c r="PLY190" s="4"/>
      <c r="PLZ190" s="4"/>
      <c r="PMA190" s="4"/>
      <c r="PMB190" s="4"/>
      <c r="PMC190" s="4"/>
      <c r="PMD190" s="4"/>
      <c r="PME190" s="4"/>
      <c r="PMF190" s="4"/>
      <c r="PMG190" s="4"/>
      <c r="PMH190" s="4"/>
      <c r="PMI190" s="4"/>
      <c r="PMJ190" s="4"/>
      <c r="PMK190" s="4"/>
      <c r="PML190" s="4"/>
      <c r="PMM190" s="4"/>
      <c r="PMN190" s="4"/>
      <c r="PMO190" s="4"/>
      <c r="PMP190" s="4"/>
      <c r="PMQ190" s="4"/>
      <c r="PMR190" s="4"/>
      <c r="PMS190" s="4"/>
      <c r="PMT190" s="4"/>
      <c r="PMU190" s="4"/>
      <c r="PMV190" s="4"/>
      <c r="PMW190" s="4"/>
      <c r="PMX190" s="4"/>
      <c r="PMY190" s="4"/>
      <c r="PMZ190" s="4"/>
      <c r="PNA190" s="4"/>
      <c r="PNB190" s="4"/>
      <c r="PNC190" s="4"/>
      <c r="PND190" s="4"/>
      <c r="PNE190" s="4"/>
      <c r="PNF190" s="4"/>
      <c r="PNG190" s="4"/>
      <c r="PNH190" s="4"/>
      <c r="PNI190" s="4"/>
      <c r="PNJ190" s="4"/>
      <c r="PNK190" s="4"/>
      <c r="PNL190" s="4"/>
      <c r="PNM190" s="4"/>
      <c r="PNN190" s="4"/>
      <c r="PNO190" s="4"/>
      <c r="PNP190" s="4"/>
      <c r="PNQ190" s="4"/>
      <c r="PNR190" s="4"/>
      <c r="PNS190" s="4"/>
      <c r="PNT190" s="4"/>
      <c r="PNU190" s="4"/>
      <c r="PNV190" s="4"/>
      <c r="PNW190" s="4"/>
      <c r="PNX190" s="4"/>
      <c r="PNY190" s="4"/>
      <c r="PNZ190" s="4"/>
      <c r="POA190" s="4"/>
      <c r="POB190" s="4"/>
      <c r="POC190" s="4"/>
      <c r="POD190" s="4"/>
      <c r="POE190" s="4"/>
      <c r="POF190" s="4"/>
      <c r="POG190" s="4"/>
      <c r="POH190" s="4"/>
      <c r="POI190" s="4"/>
      <c r="POJ190" s="4"/>
      <c r="POK190" s="4"/>
      <c r="POL190" s="4"/>
      <c r="POM190" s="4"/>
      <c r="PON190" s="4"/>
      <c r="POO190" s="4"/>
      <c r="POP190" s="4"/>
      <c r="POQ190" s="4"/>
      <c r="POR190" s="4"/>
      <c r="POS190" s="4"/>
      <c r="POT190" s="4"/>
      <c r="POU190" s="4"/>
      <c r="POV190" s="4"/>
      <c r="POW190" s="4"/>
      <c r="POX190" s="4"/>
      <c r="POY190" s="4"/>
      <c r="POZ190" s="4"/>
      <c r="PPA190" s="4"/>
      <c r="PPB190" s="4"/>
      <c r="PPC190" s="4"/>
      <c r="PPD190" s="4"/>
      <c r="PPE190" s="4"/>
      <c r="PPF190" s="4"/>
      <c r="PPG190" s="4"/>
      <c r="PPH190" s="4"/>
      <c r="PPI190" s="4"/>
      <c r="PPJ190" s="4"/>
      <c r="PPK190" s="4"/>
      <c r="PPL190" s="4"/>
      <c r="PPM190" s="4"/>
      <c r="PPN190" s="4"/>
      <c r="PPO190" s="4"/>
      <c r="PPP190" s="4"/>
      <c r="PPQ190" s="4"/>
      <c r="PPR190" s="4"/>
      <c r="PPS190" s="4"/>
      <c r="PPT190" s="4"/>
      <c r="PPU190" s="4"/>
      <c r="PPV190" s="4"/>
      <c r="PPW190" s="4"/>
      <c r="PPX190" s="4"/>
      <c r="PPY190" s="4"/>
      <c r="PPZ190" s="4"/>
      <c r="PQA190" s="4"/>
      <c r="PQB190" s="4"/>
      <c r="PQC190" s="4"/>
      <c r="PQD190" s="4"/>
      <c r="PQE190" s="4"/>
      <c r="PQF190" s="4"/>
      <c r="PQG190" s="4"/>
      <c r="PQH190" s="4"/>
      <c r="PQI190" s="4"/>
      <c r="PQJ190" s="4"/>
      <c r="PQK190" s="4"/>
      <c r="PQL190" s="4"/>
      <c r="PQM190" s="4"/>
      <c r="PQN190" s="4"/>
      <c r="PQO190" s="4"/>
      <c r="PQP190" s="4"/>
      <c r="PQQ190" s="4"/>
      <c r="PQR190" s="4"/>
      <c r="PQS190" s="4"/>
      <c r="PQT190" s="4"/>
      <c r="PQU190" s="4"/>
      <c r="PQV190" s="4"/>
      <c r="PQW190" s="4"/>
      <c r="PQX190" s="4"/>
      <c r="PQY190" s="4"/>
      <c r="PQZ190" s="4"/>
      <c r="PRA190" s="4"/>
      <c r="PRB190" s="4"/>
      <c r="PRC190" s="4"/>
      <c r="PRD190" s="4"/>
      <c r="PRE190" s="4"/>
      <c r="PRF190" s="4"/>
      <c r="PRG190" s="4"/>
      <c r="PRH190" s="4"/>
      <c r="PRI190" s="4"/>
      <c r="PRJ190" s="4"/>
      <c r="PRK190" s="4"/>
      <c r="PRL190" s="4"/>
      <c r="PRM190" s="4"/>
      <c r="PRN190" s="4"/>
      <c r="PRO190" s="4"/>
      <c r="PRP190" s="4"/>
      <c r="PRQ190" s="4"/>
      <c r="PRR190" s="4"/>
      <c r="PRS190" s="4"/>
      <c r="PRT190" s="4"/>
      <c r="PRU190" s="4"/>
      <c r="PRV190" s="4"/>
      <c r="PRW190" s="4"/>
      <c r="PRX190" s="4"/>
      <c r="PRY190" s="4"/>
      <c r="PRZ190" s="4"/>
      <c r="PSA190" s="4"/>
      <c r="PSB190" s="4"/>
      <c r="PSC190" s="4"/>
      <c r="PSD190" s="4"/>
      <c r="PSE190" s="4"/>
      <c r="PSF190" s="4"/>
      <c r="PSG190" s="4"/>
      <c r="PSH190" s="4"/>
      <c r="PSI190" s="4"/>
      <c r="PSJ190" s="4"/>
      <c r="PSK190" s="4"/>
      <c r="PSL190" s="4"/>
      <c r="PSM190" s="4"/>
      <c r="PSN190" s="4"/>
      <c r="PSO190" s="4"/>
      <c r="PSP190" s="4"/>
      <c r="PSQ190" s="4"/>
      <c r="PSR190" s="4"/>
      <c r="PSS190" s="4"/>
      <c r="PST190" s="4"/>
      <c r="PSU190" s="4"/>
      <c r="PSV190" s="4"/>
      <c r="PSW190" s="4"/>
      <c r="PSX190" s="4"/>
      <c r="PSY190" s="4"/>
      <c r="PSZ190" s="4"/>
      <c r="PTA190" s="4"/>
      <c r="PTB190" s="4"/>
      <c r="PTC190" s="4"/>
      <c r="PTD190" s="4"/>
      <c r="PTE190" s="4"/>
      <c r="PTF190" s="4"/>
      <c r="PTG190" s="4"/>
      <c r="PTH190" s="4"/>
      <c r="PTI190" s="4"/>
      <c r="PTJ190" s="4"/>
      <c r="PTK190" s="4"/>
      <c r="PTL190" s="4"/>
      <c r="PTM190" s="4"/>
      <c r="PTN190" s="4"/>
      <c r="PTO190" s="4"/>
      <c r="PTP190" s="4"/>
      <c r="PTQ190" s="4"/>
      <c r="PTR190" s="4"/>
      <c r="PTS190" s="4"/>
      <c r="PTT190" s="4"/>
      <c r="PTU190" s="4"/>
      <c r="PTV190" s="4"/>
      <c r="PTW190" s="4"/>
      <c r="PTX190" s="4"/>
      <c r="PTY190" s="4"/>
      <c r="PTZ190" s="4"/>
      <c r="PUA190" s="4"/>
      <c r="PUB190" s="4"/>
      <c r="PUC190" s="4"/>
      <c r="PUD190" s="4"/>
      <c r="PUE190" s="4"/>
      <c r="PUF190" s="4"/>
      <c r="PUG190" s="4"/>
      <c r="PUH190" s="4"/>
      <c r="PUI190" s="4"/>
      <c r="PUJ190" s="4"/>
      <c r="PUK190" s="4"/>
      <c r="PUL190" s="4"/>
      <c r="PUM190" s="4"/>
      <c r="PUN190" s="4"/>
      <c r="PUO190" s="4"/>
      <c r="PUP190" s="4"/>
      <c r="PUQ190" s="4"/>
      <c r="PUR190" s="4"/>
      <c r="PUS190" s="4"/>
      <c r="PUT190" s="4"/>
      <c r="PUU190" s="4"/>
      <c r="PUV190" s="4"/>
      <c r="PUW190" s="4"/>
      <c r="PUX190" s="4"/>
      <c r="PUY190" s="4"/>
      <c r="PUZ190" s="4"/>
      <c r="PVA190" s="4"/>
      <c r="PVB190" s="4"/>
      <c r="PVC190" s="4"/>
      <c r="PVD190" s="4"/>
      <c r="PVE190" s="4"/>
      <c r="PVF190" s="4"/>
      <c r="PVG190" s="4"/>
      <c r="PVH190" s="4"/>
      <c r="PVI190" s="4"/>
      <c r="PVJ190" s="4"/>
      <c r="PVK190" s="4"/>
      <c r="PVL190" s="4"/>
      <c r="PVM190" s="4"/>
      <c r="PVN190" s="4"/>
      <c r="PVO190" s="4"/>
      <c r="PVP190" s="4"/>
      <c r="PVQ190" s="4"/>
      <c r="PVR190" s="4"/>
      <c r="PVS190" s="4"/>
      <c r="PVT190" s="4"/>
      <c r="PVU190" s="4"/>
      <c r="PVV190" s="4"/>
      <c r="PVW190" s="4"/>
      <c r="PVX190" s="4"/>
      <c r="PVY190" s="4"/>
      <c r="PVZ190" s="4"/>
      <c r="PWA190" s="4"/>
      <c r="PWB190" s="4"/>
      <c r="PWC190" s="4"/>
      <c r="PWD190" s="4"/>
      <c r="PWE190" s="4"/>
      <c r="PWF190" s="4"/>
      <c r="PWG190" s="4"/>
      <c r="PWH190" s="4"/>
      <c r="PWI190" s="4"/>
      <c r="PWJ190" s="4"/>
      <c r="PWK190" s="4"/>
      <c r="PWL190" s="4"/>
      <c r="PWM190" s="4"/>
      <c r="PWN190" s="4"/>
      <c r="PWO190" s="4"/>
      <c r="PWP190" s="4"/>
      <c r="PWQ190" s="4"/>
      <c r="PWR190" s="4"/>
      <c r="PWS190" s="4"/>
      <c r="PWT190" s="4"/>
      <c r="PWU190" s="4"/>
      <c r="PWV190" s="4"/>
      <c r="PWW190" s="4"/>
      <c r="PWX190" s="4"/>
      <c r="PWY190" s="4"/>
      <c r="PWZ190" s="4"/>
      <c r="PXA190" s="4"/>
      <c r="PXB190" s="4"/>
      <c r="PXC190" s="4"/>
      <c r="PXD190" s="4"/>
      <c r="PXE190" s="4"/>
      <c r="PXF190" s="4"/>
      <c r="PXG190" s="4"/>
      <c r="PXH190" s="4"/>
      <c r="PXI190" s="4"/>
      <c r="PXJ190" s="4"/>
      <c r="PXK190" s="4"/>
      <c r="PXL190" s="4"/>
      <c r="PXM190" s="4"/>
      <c r="PXN190" s="4"/>
      <c r="PXO190" s="4"/>
      <c r="PXP190" s="4"/>
      <c r="PXQ190" s="4"/>
      <c r="PXR190" s="4"/>
      <c r="PXS190" s="4"/>
      <c r="PXT190" s="4"/>
      <c r="PXU190" s="4"/>
      <c r="PXV190" s="4"/>
      <c r="PXW190" s="4"/>
      <c r="PXX190" s="4"/>
      <c r="PXY190" s="4"/>
      <c r="PXZ190" s="4"/>
      <c r="PYA190" s="4"/>
      <c r="PYB190" s="4"/>
      <c r="PYC190" s="4"/>
      <c r="PYD190" s="4"/>
      <c r="PYE190" s="4"/>
      <c r="PYF190" s="4"/>
      <c r="PYG190" s="4"/>
      <c r="PYH190" s="4"/>
      <c r="PYI190" s="4"/>
      <c r="PYJ190" s="4"/>
      <c r="PYK190" s="4"/>
      <c r="PYL190" s="4"/>
      <c r="PYM190" s="4"/>
      <c r="PYN190" s="4"/>
      <c r="PYO190" s="4"/>
      <c r="PYP190" s="4"/>
      <c r="PYQ190" s="4"/>
      <c r="PYR190" s="4"/>
      <c r="PYS190" s="4"/>
      <c r="PYT190" s="4"/>
      <c r="PYU190" s="4"/>
      <c r="PYV190" s="4"/>
      <c r="PYW190" s="4"/>
      <c r="PYX190" s="4"/>
      <c r="PYY190" s="4"/>
      <c r="PYZ190" s="4"/>
      <c r="PZA190" s="4"/>
      <c r="PZB190" s="4"/>
      <c r="PZC190" s="4"/>
      <c r="PZD190" s="4"/>
      <c r="PZE190" s="4"/>
      <c r="PZF190" s="4"/>
      <c r="PZG190" s="4"/>
      <c r="PZH190" s="4"/>
      <c r="PZI190" s="4"/>
      <c r="PZJ190" s="4"/>
      <c r="PZK190" s="4"/>
      <c r="PZL190" s="4"/>
      <c r="PZM190" s="4"/>
      <c r="PZN190" s="4"/>
      <c r="PZO190" s="4"/>
      <c r="PZP190" s="4"/>
      <c r="PZQ190" s="4"/>
      <c r="PZR190" s="4"/>
      <c r="PZS190" s="4"/>
      <c r="PZT190" s="4"/>
      <c r="PZU190" s="4"/>
      <c r="PZV190" s="4"/>
      <c r="PZW190" s="4"/>
      <c r="PZX190" s="4"/>
      <c r="PZY190" s="4"/>
      <c r="PZZ190" s="4"/>
      <c r="QAA190" s="4"/>
      <c r="QAB190" s="4"/>
      <c r="QAC190" s="4"/>
      <c r="QAD190" s="4"/>
      <c r="QAE190" s="4"/>
      <c r="QAF190" s="4"/>
      <c r="QAG190" s="4"/>
      <c r="QAH190" s="4"/>
      <c r="QAI190" s="4"/>
      <c r="QAJ190" s="4"/>
      <c r="QAK190" s="4"/>
      <c r="QAL190" s="4"/>
      <c r="QAM190" s="4"/>
      <c r="QAN190" s="4"/>
      <c r="QAO190" s="4"/>
      <c r="QAP190" s="4"/>
      <c r="QAQ190" s="4"/>
      <c r="QAR190" s="4"/>
      <c r="QAS190" s="4"/>
      <c r="QAT190" s="4"/>
      <c r="QAU190" s="4"/>
      <c r="QAV190" s="4"/>
      <c r="QAW190" s="4"/>
      <c r="QAX190" s="4"/>
      <c r="QAY190" s="4"/>
      <c r="QAZ190" s="4"/>
      <c r="QBA190" s="4"/>
      <c r="QBB190" s="4"/>
      <c r="QBC190" s="4"/>
      <c r="QBD190" s="4"/>
      <c r="QBE190" s="4"/>
      <c r="QBF190" s="4"/>
      <c r="QBG190" s="4"/>
      <c r="QBH190" s="4"/>
      <c r="QBI190" s="4"/>
      <c r="QBJ190" s="4"/>
      <c r="QBK190" s="4"/>
      <c r="QBL190" s="4"/>
      <c r="QBM190" s="4"/>
      <c r="QBN190" s="4"/>
      <c r="QBO190" s="4"/>
      <c r="QBP190" s="4"/>
      <c r="QBQ190" s="4"/>
      <c r="QBR190" s="4"/>
      <c r="QBS190" s="4"/>
      <c r="QBT190" s="4"/>
      <c r="QBU190" s="4"/>
      <c r="QBV190" s="4"/>
      <c r="QBW190" s="4"/>
      <c r="QBX190" s="4"/>
      <c r="QBY190" s="4"/>
      <c r="QBZ190" s="4"/>
      <c r="QCA190" s="4"/>
      <c r="QCB190" s="4"/>
      <c r="QCC190" s="4"/>
      <c r="QCD190" s="4"/>
      <c r="QCE190" s="4"/>
      <c r="QCF190" s="4"/>
      <c r="QCG190" s="4"/>
      <c r="QCH190" s="4"/>
      <c r="QCI190" s="4"/>
      <c r="QCJ190" s="4"/>
      <c r="QCK190" s="4"/>
      <c r="QCL190" s="4"/>
      <c r="QCM190" s="4"/>
      <c r="QCN190" s="4"/>
      <c r="QCO190" s="4"/>
      <c r="QCP190" s="4"/>
      <c r="QCQ190" s="4"/>
      <c r="QCR190" s="4"/>
      <c r="QCS190" s="4"/>
      <c r="QCT190" s="4"/>
      <c r="QCU190" s="4"/>
      <c r="QCV190" s="4"/>
      <c r="QCW190" s="4"/>
      <c r="QCX190" s="4"/>
      <c r="QCY190" s="4"/>
      <c r="QCZ190" s="4"/>
      <c r="QDA190" s="4"/>
      <c r="QDB190" s="4"/>
      <c r="QDC190" s="4"/>
      <c r="QDD190" s="4"/>
      <c r="QDE190" s="4"/>
      <c r="QDF190" s="4"/>
      <c r="QDG190" s="4"/>
      <c r="QDH190" s="4"/>
      <c r="QDI190" s="4"/>
      <c r="QDJ190" s="4"/>
      <c r="QDK190" s="4"/>
      <c r="QDL190" s="4"/>
      <c r="QDM190" s="4"/>
      <c r="QDN190" s="4"/>
      <c r="QDO190" s="4"/>
      <c r="QDP190" s="4"/>
      <c r="QDQ190" s="4"/>
      <c r="QDR190" s="4"/>
      <c r="QDS190" s="4"/>
      <c r="QDT190" s="4"/>
      <c r="QDU190" s="4"/>
      <c r="QDV190" s="4"/>
      <c r="QDW190" s="4"/>
      <c r="QDX190" s="4"/>
      <c r="QDY190" s="4"/>
      <c r="QDZ190" s="4"/>
      <c r="QEA190" s="4"/>
      <c r="QEB190" s="4"/>
      <c r="QEC190" s="4"/>
      <c r="QED190" s="4"/>
      <c r="QEE190" s="4"/>
      <c r="QEF190" s="4"/>
      <c r="QEG190" s="4"/>
      <c r="QEH190" s="4"/>
      <c r="QEI190" s="4"/>
      <c r="QEJ190" s="4"/>
      <c r="QEK190" s="4"/>
      <c r="QEL190" s="4"/>
      <c r="QEM190" s="4"/>
      <c r="QEN190" s="4"/>
      <c r="QEO190" s="4"/>
      <c r="QEP190" s="4"/>
      <c r="QEQ190" s="4"/>
      <c r="QER190" s="4"/>
      <c r="QES190" s="4"/>
      <c r="QET190" s="4"/>
      <c r="QEU190" s="4"/>
      <c r="QEV190" s="4"/>
      <c r="QEW190" s="4"/>
      <c r="QEX190" s="4"/>
      <c r="QEY190" s="4"/>
      <c r="QEZ190" s="4"/>
      <c r="QFA190" s="4"/>
      <c r="QFB190" s="4"/>
      <c r="QFC190" s="4"/>
      <c r="QFD190" s="4"/>
      <c r="QFE190" s="4"/>
      <c r="QFF190" s="4"/>
      <c r="QFG190" s="4"/>
      <c r="QFH190" s="4"/>
      <c r="QFI190" s="4"/>
      <c r="QFJ190" s="4"/>
      <c r="QFK190" s="4"/>
      <c r="QFL190" s="4"/>
      <c r="QFM190" s="4"/>
      <c r="QFN190" s="4"/>
      <c r="QFO190" s="4"/>
      <c r="QFP190" s="4"/>
      <c r="QFQ190" s="4"/>
      <c r="QFR190" s="4"/>
      <c r="QFS190" s="4"/>
      <c r="QFT190" s="4"/>
      <c r="QFU190" s="4"/>
      <c r="QFV190" s="4"/>
      <c r="QFW190" s="4"/>
      <c r="QFX190" s="4"/>
      <c r="QFY190" s="4"/>
      <c r="QFZ190" s="4"/>
      <c r="QGA190" s="4"/>
      <c r="QGB190" s="4"/>
      <c r="QGC190" s="4"/>
      <c r="QGD190" s="4"/>
      <c r="QGE190" s="4"/>
      <c r="QGF190" s="4"/>
      <c r="QGG190" s="4"/>
      <c r="QGH190" s="4"/>
      <c r="QGI190" s="4"/>
      <c r="QGJ190" s="4"/>
      <c r="QGK190" s="4"/>
      <c r="QGL190" s="4"/>
      <c r="QGM190" s="4"/>
      <c r="QGN190" s="4"/>
      <c r="QGO190" s="4"/>
      <c r="QGP190" s="4"/>
      <c r="QGQ190" s="4"/>
      <c r="QGR190" s="4"/>
      <c r="QGS190" s="4"/>
      <c r="QGT190" s="4"/>
      <c r="QGU190" s="4"/>
      <c r="QGV190" s="4"/>
      <c r="QGW190" s="4"/>
      <c r="QGX190" s="4"/>
      <c r="QGY190" s="4"/>
      <c r="QGZ190" s="4"/>
      <c r="QHA190" s="4"/>
      <c r="QHB190" s="4"/>
      <c r="QHC190" s="4"/>
      <c r="QHD190" s="4"/>
      <c r="QHE190" s="4"/>
      <c r="QHF190" s="4"/>
      <c r="QHG190" s="4"/>
      <c r="QHH190" s="4"/>
      <c r="QHI190" s="4"/>
      <c r="QHJ190" s="4"/>
      <c r="QHK190" s="4"/>
      <c r="QHL190" s="4"/>
      <c r="QHM190" s="4"/>
      <c r="QHN190" s="4"/>
      <c r="QHO190" s="4"/>
      <c r="QHP190" s="4"/>
      <c r="QHQ190" s="4"/>
      <c r="QHR190" s="4"/>
      <c r="QHS190" s="4"/>
      <c r="QHT190" s="4"/>
      <c r="QHU190" s="4"/>
      <c r="QHV190" s="4"/>
      <c r="QHW190" s="4"/>
      <c r="QHX190" s="4"/>
      <c r="QHY190" s="4"/>
      <c r="QHZ190" s="4"/>
      <c r="QIA190" s="4"/>
      <c r="QIB190" s="4"/>
      <c r="QIC190" s="4"/>
      <c r="QID190" s="4"/>
      <c r="QIE190" s="4"/>
      <c r="QIF190" s="4"/>
      <c r="QIG190" s="4"/>
      <c r="QIH190" s="4"/>
      <c r="QII190" s="4"/>
      <c r="QIJ190" s="4"/>
      <c r="QIK190" s="4"/>
      <c r="QIL190" s="4"/>
      <c r="QIM190" s="4"/>
      <c r="QIN190" s="4"/>
      <c r="QIO190" s="4"/>
      <c r="QIP190" s="4"/>
      <c r="QIQ190" s="4"/>
      <c r="QIR190" s="4"/>
      <c r="QIS190" s="4"/>
      <c r="QIT190" s="4"/>
      <c r="QIU190" s="4"/>
      <c r="QIV190" s="4"/>
      <c r="QIW190" s="4"/>
      <c r="QIX190" s="4"/>
      <c r="QIY190" s="4"/>
      <c r="QIZ190" s="4"/>
      <c r="QJA190" s="4"/>
      <c r="QJB190" s="4"/>
      <c r="QJC190" s="4"/>
      <c r="QJD190" s="4"/>
      <c r="QJE190" s="4"/>
      <c r="QJF190" s="4"/>
      <c r="QJG190" s="4"/>
      <c r="QJH190" s="4"/>
      <c r="QJI190" s="4"/>
      <c r="QJJ190" s="4"/>
      <c r="QJK190" s="4"/>
      <c r="QJL190" s="4"/>
      <c r="QJM190" s="4"/>
      <c r="QJN190" s="4"/>
      <c r="QJO190" s="4"/>
      <c r="QJP190" s="4"/>
      <c r="QJQ190" s="4"/>
      <c r="QJR190" s="4"/>
      <c r="QJS190" s="4"/>
      <c r="QJT190" s="4"/>
      <c r="QJU190" s="4"/>
      <c r="QJV190" s="4"/>
      <c r="QJW190" s="4"/>
      <c r="QJX190" s="4"/>
      <c r="QJY190" s="4"/>
      <c r="QJZ190" s="4"/>
      <c r="QKA190" s="4"/>
      <c r="QKB190" s="4"/>
      <c r="QKC190" s="4"/>
      <c r="QKD190" s="4"/>
      <c r="QKE190" s="4"/>
      <c r="QKF190" s="4"/>
      <c r="QKG190" s="4"/>
      <c r="QKH190" s="4"/>
      <c r="QKI190" s="4"/>
      <c r="QKJ190" s="4"/>
      <c r="QKK190" s="4"/>
      <c r="QKL190" s="4"/>
      <c r="QKM190" s="4"/>
      <c r="QKN190" s="4"/>
      <c r="QKO190" s="4"/>
      <c r="QKP190" s="4"/>
      <c r="QKQ190" s="4"/>
      <c r="QKR190" s="4"/>
      <c r="QKS190" s="4"/>
      <c r="QKT190" s="4"/>
      <c r="QKU190" s="4"/>
      <c r="QKV190" s="4"/>
      <c r="QKW190" s="4"/>
      <c r="QKX190" s="4"/>
      <c r="QKY190" s="4"/>
      <c r="QKZ190" s="4"/>
      <c r="QLA190" s="4"/>
      <c r="QLB190" s="4"/>
      <c r="QLC190" s="4"/>
      <c r="QLD190" s="4"/>
      <c r="QLE190" s="4"/>
      <c r="QLF190" s="4"/>
      <c r="QLG190" s="4"/>
      <c r="QLH190" s="4"/>
      <c r="QLI190" s="4"/>
      <c r="QLJ190" s="4"/>
      <c r="QLK190" s="4"/>
      <c r="QLL190" s="4"/>
      <c r="QLM190" s="4"/>
      <c r="QLN190" s="4"/>
      <c r="QLO190" s="4"/>
      <c r="QLP190" s="4"/>
      <c r="QLQ190" s="4"/>
      <c r="QLR190" s="4"/>
      <c r="QLS190" s="4"/>
      <c r="QLT190" s="4"/>
      <c r="QLU190" s="4"/>
      <c r="QLV190" s="4"/>
      <c r="QLW190" s="4"/>
      <c r="QLX190" s="4"/>
      <c r="QLY190" s="4"/>
      <c r="QLZ190" s="4"/>
      <c r="QMA190" s="4"/>
      <c r="QMB190" s="4"/>
      <c r="QMC190" s="4"/>
      <c r="QMD190" s="4"/>
      <c r="QME190" s="4"/>
      <c r="QMF190" s="4"/>
      <c r="QMG190" s="4"/>
      <c r="QMH190" s="4"/>
      <c r="QMI190" s="4"/>
      <c r="QMJ190" s="4"/>
      <c r="QMK190" s="4"/>
      <c r="QML190" s="4"/>
      <c r="QMM190" s="4"/>
      <c r="QMN190" s="4"/>
      <c r="QMO190" s="4"/>
      <c r="QMP190" s="4"/>
      <c r="QMQ190" s="4"/>
      <c r="QMR190" s="4"/>
      <c r="QMS190" s="4"/>
      <c r="QMT190" s="4"/>
      <c r="QMU190" s="4"/>
      <c r="QMV190" s="4"/>
      <c r="QMW190" s="4"/>
      <c r="QMX190" s="4"/>
      <c r="QMY190" s="4"/>
      <c r="QMZ190" s="4"/>
      <c r="QNA190" s="4"/>
      <c r="QNB190" s="4"/>
      <c r="QNC190" s="4"/>
      <c r="QND190" s="4"/>
      <c r="QNE190" s="4"/>
      <c r="QNF190" s="4"/>
      <c r="QNG190" s="4"/>
      <c r="QNH190" s="4"/>
      <c r="QNI190" s="4"/>
      <c r="QNJ190" s="4"/>
      <c r="QNK190" s="4"/>
      <c r="QNL190" s="4"/>
      <c r="QNM190" s="4"/>
      <c r="QNN190" s="4"/>
      <c r="QNO190" s="4"/>
      <c r="QNP190" s="4"/>
      <c r="QNQ190" s="4"/>
      <c r="QNR190" s="4"/>
      <c r="QNS190" s="4"/>
      <c r="QNT190" s="4"/>
      <c r="QNU190" s="4"/>
      <c r="QNV190" s="4"/>
      <c r="QNW190" s="4"/>
      <c r="QNX190" s="4"/>
      <c r="QNY190" s="4"/>
      <c r="QNZ190" s="4"/>
      <c r="QOA190" s="4"/>
      <c r="QOB190" s="4"/>
      <c r="QOC190" s="4"/>
      <c r="QOD190" s="4"/>
      <c r="QOE190" s="4"/>
      <c r="QOF190" s="4"/>
      <c r="QOG190" s="4"/>
      <c r="QOH190" s="4"/>
      <c r="QOI190" s="4"/>
      <c r="QOJ190" s="4"/>
      <c r="QOK190" s="4"/>
      <c r="QOL190" s="4"/>
      <c r="QOM190" s="4"/>
      <c r="QON190" s="4"/>
      <c r="QOO190" s="4"/>
      <c r="QOP190" s="4"/>
      <c r="QOQ190" s="4"/>
      <c r="QOR190" s="4"/>
      <c r="QOS190" s="4"/>
      <c r="QOT190" s="4"/>
      <c r="QOU190" s="4"/>
      <c r="QOV190" s="4"/>
      <c r="QOW190" s="4"/>
      <c r="QOX190" s="4"/>
      <c r="QOY190" s="4"/>
      <c r="QOZ190" s="4"/>
      <c r="QPA190" s="4"/>
      <c r="QPB190" s="4"/>
      <c r="QPC190" s="4"/>
      <c r="QPD190" s="4"/>
      <c r="QPE190" s="4"/>
      <c r="QPF190" s="4"/>
      <c r="QPG190" s="4"/>
      <c r="QPH190" s="4"/>
      <c r="QPI190" s="4"/>
      <c r="QPJ190" s="4"/>
      <c r="QPK190" s="4"/>
      <c r="QPL190" s="4"/>
      <c r="QPM190" s="4"/>
      <c r="QPN190" s="4"/>
      <c r="QPO190" s="4"/>
      <c r="QPP190" s="4"/>
      <c r="QPQ190" s="4"/>
      <c r="QPR190" s="4"/>
      <c r="QPS190" s="4"/>
      <c r="QPT190" s="4"/>
      <c r="QPU190" s="4"/>
      <c r="QPV190" s="4"/>
      <c r="QPW190" s="4"/>
      <c r="QPX190" s="4"/>
      <c r="QPY190" s="4"/>
      <c r="QPZ190" s="4"/>
      <c r="QQA190" s="4"/>
      <c r="QQB190" s="4"/>
      <c r="QQC190" s="4"/>
      <c r="QQD190" s="4"/>
      <c r="QQE190" s="4"/>
      <c r="QQF190" s="4"/>
      <c r="QQG190" s="4"/>
      <c r="QQH190" s="4"/>
      <c r="QQI190" s="4"/>
      <c r="QQJ190" s="4"/>
      <c r="QQK190" s="4"/>
      <c r="QQL190" s="4"/>
      <c r="QQM190" s="4"/>
      <c r="QQN190" s="4"/>
      <c r="QQO190" s="4"/>
      <c r="QQP190" s="4"/>
      <c r="QQQ190" s="4"/>
      <c r="QQR190" s="4"/>
      <c r="QQS190" s="4"/>
      <c r="QQT190" s="4"/>
      <c r="QQU190" s="4"/>
      <c r="QQV190" s="4"/>
      <c r="QQW190" s="4"/>
      <c r="QQX190" s="4"/>
      <c r="QQY190" s="4"/>
      <c r="QQZ190" s="4"/>
      <c r="QRA190" s="4"/>
      <c r="QRB190" s="4"/>
      <c r="QRC190" s="4"/>
      <c r="QRD190" s="4"/>
      <c r="QRE190" s="4"/>
      <c r="QRF190" s="4"/>
      <c r="QRG190" s="4"/>
      <c r="QRH190" s="4"/>
      <c r="QRI190" s="4"/>
      <c r="QRJ190" s="4"/>
      <c r="QRK190" s="4"/>
      <c r="QRL190" s="4"/>
      <c r="QRM190" s="4"/>
      <c r="QRN190" s="4"/>
      <c r="QRO190" s="4"/>
      <c r="QRP190" s="4"/>
      <c r="QRQ190" s="4"/>
      <c r="QRR190" s="4"/>
      <c r="QRS190" s="4"/>
      <c r="QRT190" s="4"/>
      <c r="QRU190" s="4"/>
      <c r="QRV190" s="4"/>
      <c r="QRW190" s="4"/>
      <c r="QRX190" s="4"/>
      <c r="QRY190" s="4"/>
      <c r="QRZ190" s="4"/>
      <c r="QSA190" s="4"/>
      <c r="QSB190" s="4"/>
      <c r="QSC190" s="4"/>
      <c r="QSD190" s="4"/>
      <c r="QSE190" s="4"/>
      <c r="QSF190" s="4"/>
      <c r="QSG190" s="4"/>
      <c r="QSH190" s="4"/>
      <c r="QSI190" s="4"/>
      <c r="QSJ190" s="4"/>
      <c r="QSK190" s="4"/>
      <c r="QSL190" s="4"/>
      <c r="QSM190" s="4"/>
      <c r="QSN190" s="4"/>
      <c r="QSO190" s="4"/>
      <c r="QSP190" s="4"/>
      <c r="QSQ190" s="4"/>
      <c r="QSR190" s="4"/>
      <c r="QSS190" s="4"/>
      <c r="QST190" s="4"/>
      <c r="QSU190" s="4"/>
      <c r="QSV190" s="4"/>
      <c r="QSW190" s="4"/>
      <c r="QSX190" s="4"/>
      <c r="QSY190" s="4"/>
      <c r="QSZ190" s="4"/>
      <c r="QTA190" s="4"/>
      <c r="QTB190" s="4"/>
      <c r="QTC190" s="4"/>
      <c r="QTD190" s="4"/>
      <c r="QTE190" s="4"/>
      <c r="QTF190" s="4"/>
      <c r="QTG190" s="4"/>
      <c r="QTH190" s="4"/>
      <c r="QTI190" s="4"/>
      <c r="QTJ190" s="4"/>
      <c r="QTK190" s="4"/>
      <c r="QTL190" s="4"/>
      <c r="QTM190" s="4"/>
      <c r="QTN190" s="4"/>
      <c r="QTO190" s="4"/>
      <c r="QTP190" s="4"/>
      <c r="QTQ190" s="4"/>
      <c r="QTR190" s="4"/>
      <c r="QTS190" s="4"/>
      <c r="QTT190" s="4"/>
      <c r="QTU190" s="4"/>
      <c r="QTV190" s="4"/>
      <c r="QTW190" s="4"/>
      <c r="QTX190" s="4"/>
      <c r="QTY190" s="4"/>
      <c r="QTZ190" s="4"/>
      <c r="QUA190" s="4"/>
      <c r="QUB190" s="4"/>
      <c r="QUC190" s="4"/>
      <c r="QUD190" s="4"/>
      <c r="QUE190" s="4"/>
      <c r="QUF190" s="4"/>
      <c r="QUG190" s="4"/>
      <c r="QUH190" s="4"/>
      <c r="QUI190" s="4"/>
      <c r="QUJ190" s="4"/>
      <c r="QUK190" s="4"/>
      <c r="QUL190" s="4"/>
      <c r="QUM190" s="4"/>
      <c r="QUN190" s="4"/>
      <c r="QUO190" s="4"/>
      <c r="QUP190" s="4"/>
      <c r="QUQ190" s="4"/>
      <c r="QUR190" s="4"/>
      <c r="QUS190" s="4"/>
      <c r="QUT190" s="4"/>
      <c r="QUU190" s="4"/>
      <c r="QUV190" s="4"/>
      <c r="QUW190" s="4"/>
      <c r="QUX190" s="4"/>
      <c r="QUY190" s="4"/>
      <c r="QUZ190" s="4"/>
      <c r="QVA190" s="4"/>
      <c r="QVB190" s="4"/>
      <c r="QVC190" s="4"/>
      <c r="QVD190" s="4"/>
      <c r="QVE190" s="4"/>
      <c r="QVF190" s="4"/>
      <c r="QVG190" s="4"/>
      <c r="QVH190" s="4"/>
      <c r="QVI190" s="4"/>
      <c r="QVJ190" s="4"/>
      <c r="QVK190" s="4"/>
      <c r="QVL190" s="4"/>
      <c r="QVM190" s="4"/>
      <c r="QVN190" s="4"/>
      <c r="QVO190" s="4"/>
      <c r="QVP190" s="4"/>
      <c r="QVQ190" s="4"/>
      <c r="QVR190" s="4"/>
      <c r="QVS190" s="4"/>
      <c r="QVT190" s="4"/>
      <c r="QVU190" s="4"/>
      <c r="QVV190" s="4"/>
      <c r="QVW190" s="4"/>
      <c r="QVX190" s="4"/>
      <c r="QVY190" s="4"/>
      <c r="QVZ190" s="4"/>
      <c r="QWA190" s="4"/>
      <c r="QWB190" s="4"/>
      <c r="QWC190" s="4"/>
      <c r="QWD190" s="4"/>
      <c r="QWE190" s="4"/>
      <c r="QWF190" s="4"/>
      <c r="QWG190" s="4"/>
      <c r="QWH190" s="4"/>
      <c r="QWI190" s="4"/>
      <c r="QWJ190" s="4"/>
      <c r="QWK190" s="4"/>
      <c r="QWL190" s="4"/>
      <c r="QWM190" s="4"/>
      <c r="QWN190" s="4"/>
      <c r="QWO190" s="4"/>
      <c r="QWP190" s="4"/>
      <c r="QWQ190" s="4"/>
      <c r="QWR190" s="4"/>
      <c r="QWS190" s="4"/>
      <c r="QWT190" s="4"/>
      <c r="QWU190" s="4"/>
      <c r="QWV190" s="4"/>
      <c r="QWW190" s="4"/>
      <c r="QWX190" s="4"/>
      <c r="QWY190" s="4"/>
      <c r="QWZ190" s="4"/>
      <c r="QXA190" s="4"/>
      <c r="QXB190" s="4"/>
      <c r="QXC190" s="4"/>
      <c r="QXD190" s="4"/>
      <c r="QXE190" s="4"/>
      <c r="QXF190" s="4"/>
      <c r="QXG190" s="4"/>
      <c r="QXH190" s="4"/>
      <c r="QXI190" s="4"/>
      <c r="QXJ190" s="4"/>
      <c r="QXK190" s="4"/>
      <c r="QXL190" s="4"/>
      <c r="QXM190" s="4"/>
      <c r="QXN190" s="4"/>
      <c r="QXO190" s="4"/>
      <c r="QXP190" s="4"/>
      <c r="QXQ190" s="4"/>
      <c r="QXR190" s="4"/>
      <c r="QXS190" s="4"/>
      <c r="QXT190" s="4"/>
      <c r="QXU190" s="4"/>
      <c r="QXV190" s="4"/>
      <c r="QXW190" s="4"/>
      <c r="QXX190" s="4"/>
      <c r="QXY190" s="4"/>
      <c r="QXZ190" s="4"/>
      <c r="QYA190" s="4"/>
      <c r="QYB190" s="4"/>
      <c r="QYC190" s="4"/>
      <c r="QYD190" s="4"/>
      <c r="QYE190" s="4"/>
      <c r="QYF190" s="4"/>
      <c r="QYG190" s="4"/>
      <c r="QYH190" s="4"/>
      <c r="QYI190" s="4"/>
      <c r="QYJ190" s="4"/>
      <c r="QYK190" s="4"/>
      <c r="QYL190" s="4"/>
      <c r="QYM190" s="4"/>
      <c r="QYN190" s="4"/>
      <c r="QYO190" s="4"/>
      <c r="QYP190" s="4"/>
      <c r="QYQ190" s="4"/>
      <c r="QYR190" s="4"/>
      <c r="QYS190" s="4"/>
      <c r="QYT190" s="4"/>
      <c r="QYU190" s="4"/>
      <c r="QYV190" s="4"/>
      <c r="QYW190" s="4"/>
      <c r="QYX190" s="4"/>
      <c r="QYY190" s="4"/>
      <c r="QYZ190" s="4"/>
      <c r="QZA190" s="4"/>
      <c r="QZB190" s="4"/>
      <c r="QZC190" s="4"/>
      <c r="QZD190" s="4"/>
      <c r="QZE190" s="4"/>
      <c r="QZF190" s="4"/>
      <c r="QZG190" s="4"/>
      <c r="QZH190" s="4"/>
      <c r="QZI190" s="4"/>
      <c r="QZJ190" s="4"/>
      <c r="QZK190" s="4"/>
      <c r="QZL190" s="4"/>
      <c r="QZM190" s="4"/>
      <c r="QZN190" s="4"/>
      <c r="QZO190" s="4"/>
      <c r="QZP190" s="4"/>
      <c r="QZQ190" s="4"/>
      <c r="QZR190" s="4"/>
      <c r="QZS190" s="4"/>
      <c r="QZT190" s="4"/>
      <c r="QZU190" s="4"/>
      <c r="QZV190" s="4"/>
      <c r="QZW190" s="4"/>
      <c r="QZX190" s="4"/>
      <c r="QZY190" s="4"/>
      <c r="QZZ190" s="4"/>
      <c r="RAA190" s="4"/>
      <c r="RAB190" s="4"/>
      <c r="RAC190" s="4"/>
      <c r="RAD190" s="4"/>
      <c r="RAE190" s="4"/>
      <c r="RAF190" s="4"/>
      <c r="RAG190" s="4"/>
      <c r="RAH190" s="4"/>
      <c r="RAI190" s="4"/>
      <c r="RAJ190" s="4"/>
      <c r="RAK190" s="4"/>
      <c r="RAL190" s="4"/>
      <c r="RAM190" s="4"/>
      <c r="RAN190" s="4"/>
      <c r="RAO190" s="4"/>
      <c r="RAP190" s="4"/>
      <c r="RAQ190" s="4"/>
      <c r="RAR190" s="4"/>
      <c r="RAS190" s="4"/>
      <c r="RAT190" s="4"/>
      <c r="RAU190" s="4"/>
      <c r="RAV190" s="4"/>
      <c r="RAW190" s="4"/>
      <c r="RAX190" s="4"/>
      <c r="RAY190" s="4"/>
      <c r="RAZ190" s="4"/>
      <c r="RBA190" s="4"/>
      <c r="RBB190" s="4"/>
      <c r="RBC190" s="4"/>
      <c r="RBD190" s="4"/>
      <c r="RBE190" s="4"/>
      <c r="RBF190" s="4"/>
      <c r="RBG190" s="4"/>
      <c r="RBH190" s="4"/>
      <c r="RBI190" s="4"/>
      <c r="RBJ190" s="4"/>
      <c r="RBK190" s="4"/>
      <c r="RBL190" s="4"/>
      <c r="RBM190" s="4"/>
      <c r="RBN190" s="4"/>
      <c r="RBO190" s="4"/>
      <c r="RBP190" s="4"/>
      <c r="RBQ190" s="4"/>
      <c r="RBR190" s="4"/>
      <c r="RBS190" s="4"/>
      <c r="RBT190" s="4"/>
      <c r="RBU190" s="4"/>
      <c r="RBV190" s="4"/>
      <c r="RBW190" s="4"/>
      <c r="RBX190" s="4"/>
      <c r="RBY190" s="4"/>
      <c r="RBZ190" s="4"/>
      <c r="RCA190" s="4"/>
      <c r="RCB190" s="4"/>
      <c r="RCC190" s="4"/>
      <c r="RCD190" s="4"/>
      <c r="RCE190" s="4"/>
      <c r="RCF190" s="4"/>
      <c r="RCG190" s="4"/>
      <c r="RCH190" s="4"/>
      <c r="RCI190" s="4"/>
      <c r="RCJ190" s="4"/>
      <c r="RCK190" s="4"/>
      <c r="RCL190" s="4"/>
      <c r="RCM190" s="4"/>
      <c r="RCN190" s="4"/>
      <c r="RCO190" s="4"/>
      <c r="RCP190" s="4"/>
      <c r="RCQ190" s="4"/>
      <c r="RCR190" s="4"/>
      <c r="RCS190" s="4"/>
      <c r="RCT190" s="4"/>
      <c r="RCU190" s="4"/>
      <c r="RCV190" s="4"/>
      <c r="RCW190" s="4"/>
      <c r="RCX190" s="4"/>
      <c r="RCY190" s="4"/>
      <c r="RCZ190" s="4"/>
      <c r="RDA190" s="4"/>
      <c r="RDB190" s="4"/>
      <c r="RDC190" s="4"/>
      <c r="RDD190" s="4"/>
      <c r="RDE190" s="4"/>
      <c r="RDF190" s="4"/>
      <c r="RDG190" s="4"/>
      <c r="RDH190" s="4"/>
      <c r="RDI190" s="4"/>
      <c r="RDJ190" s="4"/>
      <c r="RDK190" s="4"/>
      <c r="RDL190" s="4"/>
      <c r="RDM190" s="4"/>
      <c r="RDN190" s="4"/>
      <c r="RDO190" s="4"/>
      <c r="RDP190" s="4"/>
      <c r="RDQ190" s="4"/>
      <c r="RDR190" s="4"/>
      <c r="RDS190" s="4"/>
      <c r="RDT190" s="4"/>
      <c r="RDU190" s="4"/>
      <c r="RDV190" s="4"/>
      <c r="RDW190" s="4"/>
      <c r="RDX190" s="4"/>
      <c r="RDY190" s="4"/>
      <c r="RDZ190" s="4"/>
      <c r="REA190" s="4"/>
      <c r="REB190" s="4"/>
      <c r="REC190" s="4"/>
      <c r="RED190" s="4"/>
      <c r="REE190" s="4"/>
      <c r="REF190" s="4"/>
      <c r="REG190" s="4"/>
      <c r="REH190" s="4"/>
      <c r="REI190" s="4"/>
      <c r="REJ190" s="4"/>
      <c r="REK190" s="4"/>
      <c r="REL190" s="4"/>
      <c r="REM190" s="4"/>
      <c r="REN190" s="4"/>
      <c r="REO190" s="4"/>
      <c r="REP190" s="4"/>
      <c r="REQ190" s="4"/>
      <c r="RER190" s="4"/>
      <c r="RES190" s="4"/>
      <c r="RET190" s="4"/>
      <c r="REU190" s="4"/>
      <c r="REV190" s="4"/>
      <c r="REW190" s="4"/>
      <c r="REX190" s="4"/>
      <c r="REY190" s="4"/>
      <c r="REZ190" s="4"/>
      <c r="RFA190" s="4"/>
      <c r="RFB190" s="4"/>
      <c r="RFC190" s="4"/>
      <c r="RFD190" s="4"/>
      <c r="RFE190" s="4"/>
      <c r="RFF190" s="4"/>
      <c r="RFG190" s="4"/>
      <c r="RFH190" s="4"/>
      <c r="RFI190" s="4"/>
      <c r="RFJ190" s="4"/>
      <c r="RFK190" s="4"/>
      <c r="RFL190" s="4"/>
      <c r="RFM190" s="4"/>
      <c r="RFN190" s="4"/>
      <c r="RFO190" s="4"/>
      <c r="RFP190" s="4"/>
      <c r="RFQ190" s="4"/>
      <c r="RFR190" s="4"/>
      <c r="RFS190" s="4"/>
      <c r="RFT190" s="4"/>
      <c r="RFU190" s="4"/>
      <c r="RFV190" s="4"/>
      <c r="RFW190" s="4"/>
      <c r="RFX190" s="4"/>
      <c r="RFY190" s="4"/>
      <c r="RFZ190" s="4"/>
      <c r="RGA190" s="4"/>
      <c r="RGB190" s="4"/>
      <c r="RGC190" s="4"/>
      <c r="RGD190" s="4"/>
      <c r="RGE190" s="4"/>
      <c r="RGF190" s="4"/>
      <c r="RGG190" s="4"/>
      <c r="RGH190" s="4"/>
      <c r="RGI190" s="4"/>
      <c r="RGJ190" s="4"/>
      <c r="RGK190" s="4"/>
      <c r="RGL190" s="4"/>
      <c r="RGM190" s="4"/>
      <c r="RGN190" s="4"/>
      <c r="RGO190" s="4"/>
      <c r="RGP190" s="4"/>
      <c r="RGQ190" s="4"/>
      <c r="RGR190" s="4"/>
      <c r="RGS190" s="4"/>
      <c r="RGT190" s="4"/>
      <c r="RGU190" s="4"/>
      <c r="RGV190" s="4"/>
      <c r="RGW190" s="4"/>
      <c r="RGX190" s="4"/>
      <c r="RGY190" s="4"/>
      <c r="RGZ190" s="4"/>
      <c r="RHA190" s="4"/>
      <c r="RHB190" s="4"/>
      <c r="RHC190" s="4"/>
      <c r="RHD190" s="4"/>
      <c r="RHE190" s="4"/>
      <c r="RHF190" s="4"/>
      <c r="RHG190" s="4"/>
      <c r="RHH190" s="4"/>
      <c r="RHI190" s="4"/>
      <c r="RHJ190" s="4"/>
      <c r="RHK190" s="4"/>
      <c r="RHL190" s="4"/>
      <c r="RHM190" s="4"/>
      <c r="RHN190" s="4"/>
      <c r="RHO190" s="4"/>
      <c r="RHP190" s="4"/>
      <c r="RHQ190" s="4"/>
      <c r="RHR190" s="4"/>
      <c r="RHS190" s="4"/>
      <c r="RHT190" s="4"/>
      <c r="RHU190" s="4"/>
      <c r="RHV190" s="4"/>
      <c r="RHW190" s="4"/>
      <c r="RHX190" s="4"/>
      <c r="RHY190" s="4"/>
      <c r="RHZ190" s="4"/>
      <c r="RIA190" s="4"/>
      <c r="RIB190" s="4"/>
      <c r="RIC190" s="4"/>
      <c r="RID190" s="4"/>
      <c r="RIE190" s="4"/>
      <c r="RIF190" s="4"/>
      <c r="RIG190" s="4"/>
      <c r="RIH190" s="4"/>
      <c r="RII190" s="4"/>
      <c r="RIJ190" s="4"/>
      <c r="RIK190" s="4"/>
      <c r="RIL190" s="4"/>
      <c r="RIM190" s="4"/>
      <c r="RIN190" s="4"/>
      <c r="RIO190" s="4"/>
      <c r="RIP190" s="4"/>
      <c r="RIQ190" s="4"/>
      <c r="RIR190" s="4"/>
      <c r="RIS190" s="4"/>
      <c r="RIT190" s="4"/>
      <c r="RIU190" s="4"/>
      <c r="RIV190" s="4"/>
      <c r="RIW190" s="4"/>
      <c r="RIX190" s="4"/>
      <c r="RIY190" s="4"/>
      <c r="RIZ190" s="4"/>
      <c r="RJA190" s="4"/>
      <c r="RJB190" s="4"/>
      <c r="RJC190" s="4"/>
      <c r="RJD190" s="4"/>
      <c r="RJE190" s="4"/>
      <c r="RJF190" s="4"/>
      <c r="RJG190" s="4"/>
      <c r="RJH190" s="4"/>
      <c r="RJI190" s="4"/>
      <c r="RJJ190" s="4"/>
      <c r="RJK190" s="4"/>
      <c r="RJL190" s="4"/>
      <c r="RJM190" s="4"/>
      <c r="RJN190" s="4"/>
      <c r="RJO190" s="4"/>
      <c r="RJP190" s="4"/>
      <c r="RJQ190" s="4"/>
      <c r="RJR190" s="4"/>
      <c r="RJS190" s="4"/>
      <c r="RJT190" s="4"/>
      <c r="RJU190" s="4"/>
      <c r="RJV190" s="4"/>
      <c r="RJW190" s="4"/>
      <c r="RJX190" s="4"/>
      <c r="RJY190" s="4"/>
      <c r="RJZ190" s="4"/>
      <c r="RKA190" s="4"/>
      <c r="RKB190" s="4"/>
      <c r="RKC190" s="4"/>
      <c r="RKD190" s="4"/>
      <c r="RKE190" s="4"/>
      <c r="RKF190" s="4"/>
      <c r="RKG190" s="4"/>
      <c r="RKH190" s="4"/>
      <c r="RKI190" s="4"/>
      <c r="RKJ190" s="4"/>
      <c r="RKK190" s="4"/>
      <c r="RKL190" s="4"/>
      <c r="RKM190" s="4"/>
      <c r="RKN190" s="4"/>
      <c r="RKO190" s="4"/>
      <c r="RKP190" s="4"/>
      <c r="RKQ190" s="4"/>
      <c r="RKR190" s="4"/>
      <c r="RKS190" s="4"/>
      <c r="RKT190" s="4"/>
      <c r="RKU190" s="4"/>
      <c r="RKV190" s="4"/>
      <c r="RKW190" s="4"/>
      <c r="RKX190" s="4"/>
      <c r="RKY190" s="4"/>
      <c r="RKZ190" s="4"/>
      <c r="RLA190" s="4"/>
      <c r="RLB190" s="4"/>
      <c r="RLC190" s="4"/>
      <c r="RLD190" s="4"/>
      <c r="RLE190" s="4"/>
      <c r="RLF190" s="4"/>
      <c r="RLG190" s="4"/>
      <c r="RLH190" s="4"/>
      <c r="RLI190" s="4"/>
      <c r="RLJ190" s="4"/>
      <c r="RLK190" s="4"/>
      <c r="RLL190" s="4"/>
      <c r="RLM190" s="4"/>
      <c r="RLN190" s="4"/>
      <c r="RLO190" s="4"/>
      <c r="RLP190" s="4"/>
      <c r="RLQ190" s="4"/>
      <c r="RLR190" s="4"/>
      <c r="RLS190" s="4"/>
      <c r="RLT190" s="4"/>
      <c r="RLU190" s="4"/>
      <c r="RLV190" s="4"/>
      <c r="RLW190" s="4"/>
      <c r="RLX190" s="4"/>
      <c r="RLY190" s="4"/>
      <c r="RLZ190" s="4"/>
      <c r="RMA190" s="4"/>
      <c r="RMB190" s="4"/>
      <c r="RMC190" s="4"/>
      <c r="RMD190" s="4"/>
      <c r="RME190" s="4"/>
      <c r="RMF190" s="4"/>
      <c r="RMG190" s="4"/>
      <c r="RMH190" s="4"/>
      <c r="RMI190" s="4"/>
      <c r="RMJ190" s="4"/>
      <c r="RMK190" s="4"/>
      <c r="RML190" s="4"/>
      <c r="RMM190" s="4"/>
      <c r="RMN190" s="4"/>
      <c r="RMO190" s="4"/>
      <c r="RMP190" s="4"/>
      <c r="RMQ190" s="4"/>
      <c r="RMR190" s="4"/>
      <c r="RMS190" s="4"/>
      <c r="RMT190" s="4"/>
      <c r="RMU190" s="4"/>
      <c r="RMV190" s="4"/>
      <c r="RMW190" s="4"/>
      <c r="RMX190" s="4"/>
      <c r="RMY190" s="4"/>
      <c r="RMZ190" s="4"/>
      <c r="RNA190" s="4"/>
      <c r="RNB190" s="4"/>
      <c r="RNC190" s="4"/>
      <c r="RND190" s="4"/>
      <c r="RNE190" s="4"/>
      <c r="RNF190" s="4"/>
      <c r="RNG190" s="4"/>
      <c r="RNH190" s="4"/>
      <c r="RNI190" s="4"/>
      <c r="RNJ190" s="4"/>
      <c r="RNK190" s="4"/>
      <c r="RNL190" s="4"/>
      <c r="RNM190" s="4"/>
      <c r="RNN190" s="4"/>
      <c r="RNO190" s="4"/>
      <c r="RNP190" s="4"/>
      <c r="RNQ190" s="4"/>
      <c r="RNR190" s="4"/>
      <c r="RNS190" s="4"/>
      <c r="RNT190" s="4"/>
      <c r="RNU190" s="4"/>
      <c r="RNV190" s="4"/>
      <c r="RNW190" s="4"/>
      <c r="RNX190" s="4"/>
      <c r="RNY190" s="4"/>
      <c r="RNZ190" s="4"/>
      <c r="ROA190" s="4"/>
      <c r="ROB190" s="4"/>
      <c r="ROC190" s="4"/>
      <c r="ROD190" s="4"/>
      <c r="ROE190" s="4"/>
      <c r="ROF190" s="4"/>
      <c r="ROG190" s="4"/>
      <c r="ROH190" s="4"/>
      <c r="ROI190" s="4"/>
      <c r="ROJ190" s="4"/>
      <c r="ROK190" s="4"/>
      <c r="ROL190" s="4"/>
      <c r="ROM190" s="4"/>
      <c r="RON190" s="4"/>
      <c r="ROO190" s="4"/>
      <c r="ROP190" s="4"/>
      <c r="ROQ190" s="4"/>
      <c r="ROR190" s="4"/>
      <c r="ROS190" s="4"/>
      <c r="ROT190" s="4"/>
      <c r="ROU190" s="4"/>
      <c r="ROV190" s="4"/>
      <c r="ROW190" s="4"/>
      <c r="ROX190" s="4"/>
      <c r="ROY190" s="4"/>
      <c r="ROZ190" s="4"/>
      <c r="RPA190" s="4"/>
      <c r="RPB190" s="4"/>
      <c r="RPC190" s="4"/>
      <c r="RPD190" s="4"/>
      <c r="RPE190" s="4"/>
      <c r="RPF190" s="4"/>
      <c r="RPG190" s="4"/>
      <c r="RPH190" s="4"/>
      <c r="RPI190" s="4"/>
      <c r="RPJ190" s="4"/>
      <c r="RPK190" s="4"/>
      <c r="RPL190" s="4"/>
      <c r="RPM190" s="4"/>
      <c r="RPN190" s="4"/>
      <c r="RPO190" s="4"/>
      <c r="RPP190" s="4"/>
      <c r="RPQ190" s="4"/>
      <c r="RPR190" s="4"/>
      <c r="RPS190" s="4"/>
      <c r="RPT190" s="4"/>
      <c r="RPU190" s="4"/>
      <c r="RPV190" s="4"/>
      <c r="RPW190" s="4"/>
      <c r="RPX190" s="4"/>
      <c r="RPY190" s="4"/>
      <c r="RPZ190" s="4"/>
      <c r="RQA190" s="4"/>
      <c r="RQB190" s="4"/>
      <c r="RQC190" s="4"/>
      <c r="RQD190" s="4"/>
      <c r="RQE190" s="4"/>
      <c r="RQF190" s="4"/>
      <c r="RQG190" s="4"/>
      <c r="RQH190" s="4"/>
      <c r="RQI190" s="4"/>
      <c r="RQJ190" s="4"/>
      <c r="RQK190" s="4"/>
      <c r="RQL190" s="4"/>
      <c r="RQM190" s="4"/>
      <c r="RQN190" s="4"/>
      <c r="RQO190" s="4"/>
      <c r="RQP190" s="4"/>
      <c r="RQQ190" s="4"/>
      <c r="RQR190" s="4"/>
      <c r="RQS190" s="4"/>
      <c r="RQT190" s="4"/>
      <c r="RQU190" s="4"/>
      <c r="RQV190" s="4"/>
      <c r="RQW190" s="4"/>
      <c r="RQX190" s="4"/>
      <c r="RQY190" s="4"/>
      <c r="RQZ190" s="4"/>
      <c r="RRA190" s="4"/>
      <c r="RRB190" s="4"/>
      <c r="RRC190" s="4"/>
      <c r="RRD190" s="4"/>
      <c r="RRE190" s="4"/>
      <c r="RRF190" s="4"/>
      <c r="RRG190" s="4"/>
      <c r="RRH190" s="4"/>
      <c r="RRI190" s="4"/>
      <c r="RRJ190" s="4"/>
      <c r="RRK190" s="4"/>
      <c r="RRL190" s="4"/>
      <c r="RRM190" s="4"/>
      <c r="RRN190" s="4"/>
      <c r="RRO190" s="4"/>
      <c r="RRP190" s="4"/>
      <c r="RRQ190" s="4"/>
      <c r="RRR190" s="4"/>
      <c r="RRS190" s="4"/>
      <c r="RRT190" s="4"/>
      <c r="RRU190" s="4"/>
      <c r="RRV190" s="4"/>
      <c r="RRW190" s="4"/>
      <c r="RRX190" s="4"/>
      <c r="RRY190" s="4"/>
      <c r="RRZ190" s="4"/>
      <c r="RSA190" s="4"/>
      <c r="RSB190" s="4"/>
      <c r="RSC190" s="4"/>
      <c r="RSD190" s="4"/>
      <c r="RSE190" s="4"/>
      <c r="RSF190" s="4"/>
      <c r="RSG190" s="4"/>
      <c r="RSH190" s="4"/>
      <c r="RSI190" s="4"/>
      <c r="RSJ190" s="4"/>
      <c r="RSK190" s="4"/>
      <c r="RSL190" s="4"/>
      <c r="RSM190" s="4"/>
      <c r="RSN190" s="4"/>
      <c r="RSO190" s="4"/>
      <c r="RSP190" s="4"/>
      <c r="RSQ190" s="4"/>
      <c r="RSR190" s="4"/>
      <c r="RSS190" s="4"/>
      <c r="RST190" s="4"/>
      <c r="RSU190" s="4"/>
      <c r="RSV190" s="4"/>
      <c r="RSW190" s="4"/>
      <c r="RSX190" s="4"/>
      <c r="RSY190" s="4"/>
      <c r="RSZ190" s="4"/>
      <c r="RTA190" s="4"/>
      <c r="RTB190" s="4"/>
      <c r="RTC190" s="4"/>
      <c r="RTD190" s="4"/>
      <c r="RTE190" s="4"/>
      <c r="RTF190" s="4"/>
      <c r="RTG190" s="4"/>
      <c r="RTH190" s="4"/>
      <c r="RTI190" s="4"/>
      <c r="RTJ190" s="4"/>
      <c r="RTK190" s="4"/>
      <c r="RTL190" s="4"/>
      <c r="RTM190" s="4"/>
      <c r="RTN190" s="4"/>
      <c r="RTO190" s="4"/>
      <c r="RTP190" s="4"/>
      <c r="RTQ190" s="4"/>
      <c r="RTR190" s="4"/>
      <c r="RTS190" s="4"/>
      <c r="RTT190" s="4"/>
      <c r="RTU190" s="4"/>
      <c r="RTV190" s="4"/>
      <c r="RTW190" s="4"/>
      <c r="RTX190" s="4"/>
      <c r="RTY190" s="4"/>
      <c r="RTZ190" s="4"/>
      <c r="RUA190" s="4"/>
      <c r="RUB190" s="4"/>
      <c r="RUC190" s="4"/>
      <c r="RUD190" s="4"/>
      <c r="RUE190" s="4"/>
      <c r="RUF190" s="4"/>
      <c r="RUG190" s="4"/>
      <c r="RUH190" s="4"/>
      <c r="RUI190" s="4"/>
      <c r="RUJ190" s="4"/>
      <c r="RUK190" s="4"/>
      <c r="RUL190" s="4"/>
      <c r="RUM190" s="4"/>
      <c r="RUN190" s="4"/>
      <c r="RUO190" s="4"/>
      <c r="RUP190" s="4"/>
      <c r="RUQ190" s="4"/>
      <c r="RUR190" s="4"/>
      <c r="RUS190" s="4"/>
      <c r="RUT190" s="4"/>
      <c r="RUU190" s="4"/>
      <c r="RUV190" s="4"/>
      <c r="RUW190" s="4"/>
      <c r="RUX190" s="4"/>
      <c r="RUY190" s="4"/>
      <c r="RUZ190" s="4"/>
      <c r="RVA190" s="4"/>
      <c r="RVB190" s="4"/>
      <c r="RVC190" s="4"/>
      <c r="RVD190" s="4"/>
      <c r="RVE190" s="4"/>
      <c r="RVF190" s="4"/>
      <c r="RVG190" s="4"/>
      <c r="RVH190" s="4"/>
      <c r="RVI190" s="4"/>
      <c r="RVJ190" s="4"/>
      <c r="RVK190" s="4"/>
      <c r="RVL190" s="4"/>
      <c r="RVM190" s="4"/>
      <c r="RVN190" s="4"/>
      <c r="RVO190" s="4"/>
      <c r="RVP190" s="4"/>
      <c r="RVQ190" s="4"/>
      <c r="RVR190" s="4"/>
      <c r="RVS190" s="4"/>
      <c r="RVT190" s="4"/>
      <c r="RVU190" s="4"/>
      <c r="RVV190" s="4"/>
      <c r="RVW190" s="4"/>
      <c r="RVX190" s="4"/>
      <c r="RVY190" s="4"/>
      <c r="RVZ190" s="4"/>
      <c r="RWA190" s="4"/>
      <c r="RWB190" s="4"/>
      <c r="RWC190" s="4"/>
      <c r="RWD190" s="4"/>
      <c r="RWE190" s="4"/>
      <c r="RWF190" s="4"/>
      <c r="RWG190" s="4"/>
      <c r="RWH190" s="4"/>
      <c r="RWI190" s="4"/>
      <c r="RWJ190" s="4"/>
      <c r="RWK190" s="4"/>
      <c r="RWL190" s="4"/>
      <c r="RWM190" s="4"/>
      <c r="RWN190" s="4"/>
      <c r="RWO190" s="4"/>
      <c r="RWP190" s="4"/>
      <c r="RWQ190" s="4"/>
      <c r="RWR190" s="4"/>
      <c r="RWS190" s="4"/>
      <c r="RWT190" s="4"/>
      <c r="RWU190" s="4"/>
      <c r="RWV190" s="4"/>
      <c r="RWW190" s="4"/>
      <c r="RWX190" s="4"/>
      <c r="RWY190" s="4"/>
      <c r="RWZ190" s="4"/>
      <c r="RXA190" s="4"/>
      <c r="RXB190" s="4"/>
      <c r="RXC190" s="4"/>
      <c r="RXD190" s="4"/>
      <c r="RXE190" s="4"/>
      <c r="RXF190" s="4"/>
      <c r="RXG190" s="4"/>
      <c r="RXH190" s="4"/>
      <c r="RXI190" s="4"/>
      <c r="RXJ190" s="4"/>
      <c r="RXK190" s="4"/>
      <c r="RXL190" s="4"/>
      <c r="RXM190" s="4"/>
      <c r="RXN190" s="4"/>
      <c r="RXO190" s="4"/>
      <c r="RXP190" s="4"/>
      <c r="RXQ190" s="4"/>
      <c r="RXR190" s="4"/>
      <c r="RXS190" s="4"/>
      <c r="RXT190" s="4"/>
      <c r="RXU190" s="4"/>
      <c r="RXV190" s="4"/>
      <c r="RXW190" s="4"/>
      <c r="RXX190" s="4"/>
      <c r="RXY190" s="4"/>
      <c r="RXZ190" s="4"/>
      <c r="RYA190" s="4"/>
      <c r="RYB190" s="4"/>
      <c r="RYC190" s="4"/>
      <c r="RYD190" s="4"/>
      <c r="RYE190" s="4"/>
      <c r="RYF190" s="4"/>
      <c r="RYG190" s="4"/>
      <c r="RYH190" s="4"/>
      <c r="RYI190" s="4"/>
      <c r="RYJ190" s="4"/>
      <c r="RYK190" s="4"/>
      <c r="RYL190" s="4"/>
      <c r="RYM190" s="4"/>
      <c r="RYN190" s="4"/>
      <c r="RYO190" s="4"/>
      <c r="RYP190" s="4"/>
      <c r="RYQ190" s="4"/>
      <c r="RYR190" s="4"/>
      <c r="RYS190" s="4"/>
      <c r="RYT190" s="4"/>
      <c r="RYU190" s="4"/>
      <c r="RYV190" s="4"/>
      <c r="RYW190" s="4"/>
      <c r="RYX190" s="4"/>
      <c r="RYY190" s="4"/>
      <c r="RYZ190" s="4"/>
      <c r="RZA190" s="4"/>
      <c r="RZB190" s="4"/>
      <c r="RZC190" s="4"/>
      <c r="RZD190" s="4"/>
      <c r="RZE190" s="4"/>
      <c r="RZF190" s="4"/>
      <c r="RZG190" s="4"/>
      <c r="RZH190" s="4"/>
      <c r="RZI190" s="4"/>
      <c r="RZJ190" s="4"/>
      <c r="RZK190" s="4"/>
      <c r="RZL190" s="4"/>
      <c r="RZM190" s="4"/>
      <c r="RZN190" s="4"/>
      <c r="RZO190" s="4"/>
      <c r="RZP190" s="4"/>
      <c r="RZQ190" s="4"/>
      <c r="RZR190" s="4"/>
      <c r="RZS190" s="4"/>
      <c r="RZT190" s="4"/>
      <c r="RZU190" s="4"/>
      <c r="RZV190" s="4"/>
      <c r="RZW190" s="4"/>
      <c r="RZX190" s="4"/>
      <c r="RZY190" s="4"/>
      <c r="RZZ190" s="4"/>
      <c r="SAA190" s="4"/>
      <c r="SAB190" s="4"/>
      <c r="SAC190" s="4"/>
      <c r="SAD190" s="4"/>
      <c r="SAE190" s="4"/>
      <c r="SAF190" s="4"/>
      <c r="SAG190" s="4"/>
      <c r="SAH190" s="4"/>
      <c r="SAI190" s="4"/>
      <c r="SAJ190" s="4"/>
      <c r="SAK190" s="4"/>
      <c r="SAL190" s="4"/>
      <c r="SAM190" s="4"/>
      <c r="SAN190" s="4"/>
      <c r="SAO190" s="4"/>
      <c r="SAP190" s="4"/>
      <c r="SAQ190" s="4"/>
      <c r="SAR190" s="4"/>
      <c r="SAS190" s="4"/>
      <c r="SAT190" s="4"/>
      <c r="SAU190" s="4"/>
      <c r="SAV190" s="4"/>
      <c r="SAW190" s="4"/>
      <c r="SAX190" s="4"/>
      <c r="SAY190" s="4"/>
      <c r="SAZ190" s="4"/>
      <c r="SBA190" s="4"/>
      <c r="SBB190" s="4"/>
      <c r="SBC190" s="4"/>
      <c r="SBD190" s="4"/>
      <c r="SBE190" s="4"/>
      <c r="SBF190" s="4"/>
      <c r="SBG190" s="4"/>
      <c r="SBH190" s="4"/>
      <c r="SBI190" s="4"/>
      <c r="SBJ190" s="4"/>
      <c r="SBK190" s="4"/>
      <c r="SBL190" s="4"/>
      <c r="SBM190" s="4"/>
      <c r="SBN190" s="4"/>
      <c r="SBO190" s="4"/>
      <c r="SBP190" s="4"/>
      <c r="SBQ190" s="4"/>
      <c r="SBR190" s="4"/>
      <c r="SBS190" s="4"/>
      <c r="SBT190" s="4"/>
      <c r="SBU190" s="4"/>
      <c r="SBV190" s="4"/>
      <c r="SBW190" s="4"/>
      <c r="SBX190" s="4"/>
      <c r="SBY190" s="4"/>
      <c r="SBZ190" s="4"/>
      <c r="SCA190" s="4"/>
      <c r="SCB190" s="4"/>
      <c r="SCC190" s="4"/>
      <c r="SCD190" s="4"/>
      <c r="SCE190" s="4"/>
      <c r="SCF190" s="4"/>
      <c r="SCG190" s="4"/>
      <c r="SCH190" s="4"/>
      <c r="SCI190" s="4"/>
      <c r="SCJ190" s="4"/>
      <c r="SCK190" s="4"/>
      <c r="SCL190" s="4"/>
      <c r="SCM190" s="4"/>
      <c r="SCN190" s="4"/>
      <c r="SCO190" s="4"/>
      <c r="SCP190" s="4"/>
      <c r="SCQ190" s="4"/>
      <c r="SCR190" s="4"/>
      <c r="SCS190" s="4"/>
      <c r="SCT190" s="4"/>
      <c r="SCU190" s="4"/>
      <c r="SCV190" s="4"/>
      <c r="SCW190" s="4"/>
      <c r="SCX190" s="4"/>
      <c r="SCY190" s="4"/>
      <c r="SCZ190" s="4"/>
      <c r="SDA190" s="4"/>
      <c r="SDB190" s="4"/>
      <c r="SDC190" s="4"/>
      <c r="SDD190" s="4"/>
      <c r="SDE190" s="4"/>
      <c r="SDF190" s="4"/>
      <c r="SDG190" s="4"/>
      <c r="SDH190" s="4"/>
      <c r="SDI190" s="4"/>
      <c r="SDJ190" s="4"/>
      <c r="SDK190" s="4"/>
      <c r="SDL190" s="4"/>
      <c r="SDM190" s="4"/>
      <c r="SDN190" s="4"/>
      <c r="SDO190" s="4"/>
      <c r="SDP190" s="4"/>
      <c r="SDQ190" s="4"/>
      <c r="SDR190" s="4"/>
      <c r="SDS190" s="4"/>
      <c r="SDT190" s="4"/>
      <c r="SDU190" s="4"/>
      <c r="SDV190" s="4"/>
      <c r="SDW190" s="4"/>
      <c r="SDX190" s="4"/>
      <c r="SDY190" s="4"/>
      <c r="SDZ190" s="4"/>
      <c r="SEA190" s="4"/>
      <c r="SEB190" s="4"/>
      <c r="SEC190" s="4"/>
      <c r="SED190" s="4"/>
      <c r="SEE190" s="4"/>
      <c r="SEF190" s="4"/>
      <c r="SEG190" s="4"/>
      <c r="SEH190" s="4"/>
      <c r="SEI190" s="4"/>
      <c r="SEJ190" s="4"/>
      <c r="SEK190" s="4"/>
      <c r="SEL190" s="4"/>
      <c r="SEM190" s="4"/>
      <c r="SEN190" s="4"/>
      <c r="SEO190" s="4"/>
      <c r="SEP190" s="4"/>
      <c r="SEQ190" s="4"/>
      <c r="SER190" s="4"/>
      <c r="SES190" s="4"/>
      <c r="SET190" s="4"/>
      <c r="SEU190" s="4"/>
      <c r="SEV190" s="4"/>
      <c r="SEW190" s="4"/>
      <c r="SEX190" s="4"/>
      <c r="SEY190" s="4"/>
      <c r="SEZ190" s="4"/>
      <c r="SFA190" s="4"/>
      <c r="SFB190" s="4"/>
      <c r="SFC190" s="4"/>
      <c r="SFD190" s="4"/>
      <c r="SFE190" s="4"/>
      <c r="SFF190" s="4"/>
      <c r="SFG190" s="4"/>
      <c r="SFH190" s="4"/>
      <c r="SFI190" s="4"/>
      <c r="SFJ190" s="4"/>
      <c r="SFK190" s="4"/>
      <c r="SFL190" s="4"/>
      <c r="SFM190" s="4"/>
      <c r="SFN190" s="4"/>
      <c r="SFO190" s="4"/>
      <c r="SFP190" s="4"/>
      <c r="SFQ190" s="4"/>
      <c r="SFR190" s="4"/>
      <c r="SFS190" s="4"/>
      <c r="SFT190" s="4"/>
      <c r="SFU190" s="4"/>
      <c r="SFV190" s="4"/>
      <c r="SFW190" s="4"/>
      <c r="SFX190" s="4"/>
      <c r="SFY190" s="4"/>
      <c r="SFZ190" s="4"/>
      <c r="SGA190" s="4"/>
      <c r="SGB190" s="4"/>
      <c r="SGC190" s="4"/>
      <c r="SGD190" s="4"/>
      <c r="SGE190" s="4"/>
      <c r="SGF190" s="4"/>
      <c r="SGG190" s="4"/>
      <c r="SGH190" s="4"/>
      <c r="SGI190" s="4"/>
      <c r="SGJ190" s="4"/>
      <c r="SGK190" s="4"/>
      <c r="SGL190" s="4"/>
      <c r="SGM190" s="4"/>
      <c r="SGN190" s="4"/>
      <c r="SGO190" s="4"/>
      <c r="SGP190" s="4"/>
      <c r="SGQ190" s="4"/>
      <c r="SGR190" s="4"/>
      <c r="SGS190" s="4"/>
      <c r="SGT190" s="4"/>
      <c r="SGU190" s="4"/>
      <c r="SGV190" s="4"/>
      <c r="SGW190" s="4"/>
      <c r="SGX190" s="4"/>
      <c r="SGY190" s="4"/>
      <c r="SGZ190" s="4"/>
      <c r="SHA190" s="4"/>
      <c r="SHB190" s="4"/>
      <c r="SHC190" s="4"/>
      <c r="SHD190" s="4"/>
      <c r="SHE190" s="4"/>
      <c r="SHF190" s="4"/>
      <c r="SHG190" s="4"/>
      <c r="SHH190" s="4"/>
      <c r="SHI190" s="4"/>
      <c r="SHJ190" s="4"/>
      <c r="SHK190" s="4"/>
      <c r="SHL190" s="4"/>
      <c r="SHM190" s="4"/>
      <c r="SHN190" s="4"/>
      <c r="SHO190" s="4"/>
      <c r="SHP190" s="4"/>
      <c r="SHQ190" s="4"/>
      <c r="SHR190" s="4"/>
      <c r="SHS190" s="4"/>
      <c r="SHT190" s="4"/>
      <c r="SHU190" s="4"/>
      <c r="SHV190" s="4"/>
      <c r="SHW190" s="4"/>
      <c r="SHX190" s="4"/>
      <c r="SHY190" s="4"/>
      <c r="SHZ190" s="4"/>
      <c r="SIA190" s="4"/>
      <c r="SIB190" s="4"/>
      <c r="SIC190" s="4"/>
      <c r="SID190" s="4"/>
      <c r="SIE190" s="4"/>
      <c r="SIF190" s="4"/>
      <c r="SIG190" s="4"/>
      <c r="SIH190" s="4"/>
      <c r="SII190" s="4"/>
      <c r="SIJ190" s="4"/>
      <c r="SIK190" s="4"/>
      <c r="SIL190" s="4"/>
      <c r="SIM190" s="4"/>
      <c r="SIN190" s="4"/>
      <c r="SIO190" s="4"/>
      <c r="SIP190" s="4"/>
      <c r="SIQ190" s="4"/>
      <c r="SIR190" s="4"/>
      <c r="SIS190" s="4"/>
      <c r="SIT190" s="4"/>
      <c r="SIU190" s="4"/>
      <c r="SIV190" s="4"/>
      <c r="SIW190" s="4"/>
      <c r="SIX190" s="4"/>
      <c r="SIY190" s="4"/>
      <c r="SIZ190" s="4"/>
      <c r="SJA190" s="4"/>
      <c r="SJB190" s="4"/>
      <c r="SJC190" s="4"/>
      <c r="SJD190" s="4"/>
      <c r="SJE190" s="4"/>
      <c r="SJF190" s="4"/>
      <c r="SJG190" s="4"/>
      <c r="SJH190" s="4"/>
      <c r="SJI190" s="4"/>
      <c r="SJJ190" s="4"/>
      <c r="SJK190" s="4"/>
      <c r="SJL190" s="4"/>
      <c r="SJM190" s="4"/>
      <c r="SJN190" s="4"/>
      <c r="SJO190" s="4"/>
      <c r="SJP190" s="4"/>
      <c r="SJQ190" s="4"/>
      <c r="SJR190" s="4"/>
      <c r="SJS190" s="4"/>
      <c r="SJT190" s="4"/>
      <c r="SJU190" s="4"/>
      <c r="SJV190" s="4"/>
      <c r="SJW190" s="4"/>
      <c r="SJX190" s="4"/>
      <c r="SJY190" s="4"/>
      <c r="SJZ190" s="4"/>
      <c r="SKA190" s="4"/>
      <c r="SKB190" s="4"/>
      <c r="SKC190" s="4"/>
      <c r="SKD190" s="4"/>
      <c r="SKE190" s="4"/>
      <c r="SKF190" s="4"/>
      <c r="SKG190" s="4"/>
      <c r="SKH190" s="4"/>
      <c r="SKI190" s="4"/>
      <c r="SKJ190" s="4"/>
      <c r="SKK190" s="4"/>
      <c r="SKL190" s="4"/>
      <c r="SKM190" s="4"/>
      <c r="SKN190" s="4"/>
      <c r="SKO190" s="4"/>
      <c r="SKP190" s="4"/>
      <c r="SKQ190" s="4"/>
      <c r="SKR190" s="4"/>
      <c r="SKS190" s="4"/>
      <c r="SKT190" s="4"/>
      <c r="SKU190" s="4"/>
      <c r="SKV190" s="4"/>
      <c r="SKW190" s="4"/>
      <c r="SKX190" s="4"/>
      <c r="SKY190" s="4"/>
      <c r="SKZ190" s="4"/>
      <c r="SLA190" s="4"/>
      <c r="SLB190" s="4"/>
      <c r="SLC190" s="4"/>
      <c r="SLD190" s="4"/>
      <c r="SLE190" s="4"/>
      <c r="SLF190" s="4"/>
      <c r="SLG190" s="4"/>
      <c r="SLH190" s="4"/>
      <c r="SLI190" s="4"/>
      <c r="SLJ190" s="4"/>
      <c r="SLK190" s="4"/>
      <c r="SLL190" s="4"/>
      <c r="SLM190" s="4"/>
      <c r="SLN190" s="4"/>
      <c r="SLO190" s="4"/>
      <c r="SLP190" s="4"/>
      <c r="SLQ190" s="4"/>
      <c r="SLR190" s="4"/>
      <c r="SLS190" s="4"/>
      <c r="SLT190" s="4"/>
      <c r="SLU190" s="4"/>
      <c r="SLV190" s="4"/>
      <c r="SLW190" s="4"/>
      <c r="SLX190" s="4"/>
      <c r="SLY190" s="4"/>
      <c r="SLZ190" s="4"/>
      <c r="SMA190" s="4"/>
      <c r="SMB190" s="4"/>
      <c r="SMC190" s="4"/>
      <c r="SMD190" s="4"/>
      <c r="SME190" s="4"/>
      <c r="SMF190" s="4"/>
      <c r="SMG190" s="4"/>
      <c r="SMH190" s="4"/>
      <c r="SMI190" s="4"/>
      <c r="SMJ190" s="4"/>
      <c r="SMK190" s="4"/>
      <c r="SML190" s="4"/>
      <c r="SMM190" s="4"/>
      <c r="SMN190" s="4"/>
      <c r="SMO190" s="4"/>
      <c r="SMP190" s="4"/>
      <c r="SMQ190" s="4"/>
      <c r="SMR190" s="4"/>
      <c r="SMS190" s="4"/>
      <c r="SMT190" s="4"/>
      <c r="SMU190" s="4"/>
      <c r="SMV190" s="4"/>
      <c r="SMW190" s="4"/>
      <c r="SMX190" s="4"/>
      <c r="SMY190" s="4"/>
      <c r="SMZ190" s="4"/>
      <c r="SNA190" s="4"/>
      <c r="SNB190" s="4"/>
      <c r="SNC190" s="4"/>
      <c r="SND190" s="4"/>
      <c r="SNE190" s="4"/>
      <c r="SNF190" s="4"/>
      <c r="SNG190" s="4"/>
      <c r="SNH190" s="4"/>
      <c r="SNI190" s="4"/>
      <c r="SNJ190" s="4"/>
      <c r="SNK190" s="4"/>
      <c r="SNL190" s="4"/>
      <c r="SNM190" s="4"/>
      <c r="SNN190" s="4"/>
      <c r="SNO190" s="4"/>
      <c r="SNP190" s="4"/>
      <c r="SNQ190" s="4"/>
      <c r="SNR190" s="4"/>
      <c r="SNS190" s="4"/>
      <c r="SNT190" s="4"/>
      <c r="SNU190" s="4"/>
      <c r="SNV190" s="4"/>
      <c r="SNW190" s="4"/>
      <c r="SNX190" s="4"/>
      <c r="SNY190" s="4"/>
      <c r="SNZ190" s="4"/>
      <c r="SOA190" s="4"/>
      <c r="SOB190" s="4"/>
      <c r="SOC190" s="4"/>
      <c r="SOD190" s="4"/>
      <c r="SOE190" s="4"/>
      <c r="SOF190" s="4"/>
      <c r="SOG190" s="4"/>
      <c r="SOH190" s="4"/>
      <c r="SOI190" s="4"/>
      <c r="SOJ190" s="4"/>
      <c r="SOK190" s="4"/>
      <c r="SOL190" s="4"/>
      <c r="SOM190" s="4"/>
      <c r="SON190" s="4"/>
      <c r="SOO190" s="4"/>
      <c r="SOP190" s="4"/>
      <c r="SOQ190" s="4"/>
      <c r="SOR190" s="4"/>
      <c r="SOS190" s="4"/>
      <c r="SOT190" s="4"/>
      <c r="SOU190" s="4"/>
      <c r="SOV190" s="4"/>
      <c r="SOW190" s="4"/>
      <c r="SOX190" s="4"/>
      <c r="SOY190" s="4"/>
      <c r="SOZ190" s="4"/>
      <c r="SPA190" s="4"/>
      <c r="SPB190" s="4"/>
      <c r="SPC190" s="4"/>
      <c r="SPD190" s="4"/>
      <c r="SPE190" s="4"/>
      <c r="SPF190" s="4"/>
      <c r="SPG190" s="4"/>
      <c r="SPH190" s="4"/>
      <c r="SPI190" s="4"/>
      <c r="SPJ190" s="4"/>
      <c r="SPK190" s="4"/>
      <c r="SPL190" s="4"/>
      <c r="SPM190" s="4"/>
      <c r="SPN190" s="4"/>
      <c r="SPO190" s="4"/>
      <c r="SPP190" s="4"/>
      <c r="SPQ190" s="4"/>
      <c r="SPR190" s="4"/>
      <c r="SPS190" s="4"/>
      <c r="SPT190" s="4"/>
      <c r="SPU190" s="4"/>
      <c r="SPV190" s="4"/>
      <c r="SPW190" s="4"/>
      <c r="SPX190" s="4"/>
      <c r="SPY190" s="4"/>
      <c r="SPZ190" s="4"/>
      <c r="SQA190" s="4"/>
      <c r="SQB190" s="4"/>
      <c r="SQC190" s="4"/>
      <c r="SQD190" s="4"/>
      <c r="SQE190" s="4"/>
      <c r="SQF190" s="4"/>
      <c r="SQG190" s="4"/>
      <c r="SQH190" s="4"/>
      <c r="SQI190" s="4"/>
      <c r="SQJ190" s="4"/>
      <c r="SQK190" s="4"/>
      <c r="SQL190" s="4"/>
      <c r="SQM190" s="4"/>
      <c r="SQN190" s="4"/>
      <c r="SQO190" s="4"/>
      <c r="SQP190" s="4"/>
      <c r="SQQ190" s="4"/>
      <c r="SQR190" s="4"/>
      <c r="SQS190" s="4"/>
      <c r="SQT190" s="4"/>
      <c r="SQU190" s="4"/>
      <c r="SQV190" s="4"/>
      <c r="SQW190" s="4"/>
      <c r="SQX190" s="4"/>
      <c r="SQY190" s="4"/>
      <c r="SQZ190" s="4"/>
      <c r="SRA190" s="4"/>
      <c r="SRB190" s="4"/>
      <c r="SRC190" s="4"/>
      <c r="SRD190" s="4"/>
      <c r="SRE190" s="4"/>
      <c r="SRF190" s="4"/>
      <c r="SRG190" s="4"/>
      <c r="SRH190" s="4"/>
      <c r="SRI190" s="4"/>
      <c r="SRJ190" s="4"/>
      <c r="SRK190" s="4"/>
      <c r="SRL190" s="4"/>
      <c r="SRM190" s="4"/>
      <c r="SRN190" s="4"/>
      <c r="SRO190" s="4"/>
      <c r="SRP190" s="4"/>
      <c r="SRQ190" s="4"/>
      <c r="SRR190" s="4"/>
      <c r="SRS190" s="4"/>
      <c r="SRT190" s="4"/>
      <c r="SRU190" s="4"/>
      <c r="SRV190" s="4"/>
      <c r="SRW190" s="4"/>
      <c r="SRX190" s="4"/>
      <c r="SRY190" s="4"/>
      <c r="SRZ190" s="4"/>
      <c r="SSA190" s="4"/>
      <c r="SSB190" s="4"/>
      <c r="SSC190" s="4"/>
      <c r="SSD190" s="4"/>
      <c r="SSE190" s="4"/>
      <c r="SSF190" s="4"/>
      <c r="SSG190" s="4"/>
      <c r="SSH190" s="4"/>
      <c r="SSI190" s="4"/>
      <c r="SSJ190" s="4"/>
      <c r="SSK190" s="4"/>
      <c r="SSL190" s="4"/>
      <c r="SSM190" s="4"/>
      <c r="SSN190" s="4"/>
      <c r="SSO190" s="4"/>
      <c r="SSP190" s="4"/>
      <c r="SSQ190" s="4"/>
      <c r="SSR190" s="4"/>
      <c r="SSS190" s="4"/>
      <c r="SST190" s="4"/>
      <c r="SSU190" s="4"/>
      <c r="SSV190" s="4"/>
      <c r="SSW190" s="4"/>
      <c r="SSX190" s="4"/>
      <c r="SSY190" s="4"/>
      <c r="SSZ190" s="4"/>
      <c r="STA190" s="4"/>
      <c r="STB190" s="4"/>
      <c r="STC190" s="4"/>
      <c r="STD190" s="4"/>
      <c r="STE190" s="4"/>
      <c r="STF190" s="4"/>
      <c r="STG190" s="4"/>
      <c r="STH190" s="4"/>
      <c r="STI190" s="4"/>
      <c r="STJ190" s="4"/>
      <c r="STK190" s="4"/>
      <c r="STL190" s="4"/>
      <c r="STM190" s="4"/>
      <c r="STN190" s="4"/>
      <c r="STO190" s="4"/>
      <c r="STP190" s="4"/>
      <c r="STQ190" s="4"/>
      <c r="STR190" s="4"/>
      <c r="STS190" s="4"/>
      <c r="STT190" s="4"/>
      <c r="STU190" s="4"/>
      <c r="STV190" s="4"/>
      <c r="STW190" s="4"/>
      <c r="STX190" s="4"/>
      <c r="STY190" s="4"/>
      <c r="STZ190" s="4"/>
      <c r="SUA190" s="4"/>
      <c r="SUB190" s="4"/>
      <c r="SUC190" s="4"/>
      <c r="SUD190" s="4"/>
      <c r="SUE190" s="4"/>
      <c r="SUF190" s="4"/>
      <c r="SUG190" s="4"/>
      <c r="SUH190" s="4"/>
      <c r="SUI190" s="4"/>
      <c r="SUJ190" s="4"/>
      <c r="SUK190" s="4"/>
      <c r="SUL190" s="4"/>
      <c r="SUM190" s="4"/>
      <c r="SUN190" s="4"/>
      <c r="SUO190" s="4"/>
      <c r="SUP190" s="4"/>
      <c r="SUQ190" s="4"/>
      <c r="SUR190" s="4"/>
      <c r="SUS190" s="4"/>
      <c r="SUT190" s="4"/>
      <c r="SUU190" s="4"/>
      <c r="SUV190" s="4"/>
      <c r="SUW190" s="4"/>
      <c r="SUX190" s="4"/>
      <c r="SUY190" s="4"/>
      <c r="SUZ190" s="4"/>
      <c r="SVA190" s="4"/>
      <c r="SVB190" s="4"/>
      <c r="SVC190" s="4"/>
      <c r="SVD190" s="4"/>
      <c r="SVE190" s="4"/>
      <c r="SVF190" s="4"/>
      <c r="SVG190" s="4"/>
      <c r="SVH190" s="4"/>
      <c r="SVI190" s="4"/>
      <c r="SVJ190" s="4"/>
      <c r="SVK190" s="4"/>
      <c r="SVL190" s="4"/>
      <c r="SVM190" s="4"/>
      <c r="SVN190" s="4"/>
      <c r="SVO190" s="4"/>
      <c r="SVP190" s="4"/>
      <c r="SVQ190" s="4"/>
      <c r="SVR190" s="4"/>
      <c r="SVS190" s="4"/>
      <c r="SVT190" s="4"/>
      <c r="SVU190" s="4"/>
      <c r="SVV190" s="4"/>
      <c r="SVW190" s="4"/>
      <c r="SVX190" s="4"/>
      <c r="SVY190" s="4"/>
      <c r="SVZ190" s="4"/>
      <c r="SWA190" s="4"/>
      <c r="SWB190" s="4"/>
      <c r="SWC190" s="4"/>
      <c r="SWD190" s="4"/>
      <c r="SWE190" s="4"/>
      <c r="SWF190" s="4"/>
      <c r="SWG190" s="4"/>
      <c r="SWH190" s="4"/>
      <c r="SWI190" s="4"/>
      <c r="SWJ190" s="4"/>
      <c r="SWK190" s="4"/>
      <c r="SWL190" s="4"/>
      <c r="SWM190" s="4"/>
      <c r="SWN190" s="4"/>
      <c r="SWO190" s="4"/>
      <c r="SWP190" s="4"/>
      <c r="SWQ190" s="4"/>
      <c r="SWR190" s="4"/>
      <c r="SWS190" s="4"/>
      <c r="SWT190" s="4"/>
      <c r="SWU190" s="4"/>
      <c r="SWV190" s="4"/>
      <c r="SWW190" s="4"/>
      <c r="SWX190" s="4"/>
      <c r="SWY190" s="4"/>
      <c r="SWZ190" s="4"/>
      <c r="SXA190" s="4"/>
      <c r="SXB190" s="4"/>
      <c r="SXC190" s="4"/>
      <c r="SXD190" s="4"/>
      <c r="SXE190" s="4"/>
      <c r="SXF190" s="4"/>
      <c r="SXG190" s="4"/>
      <c r="SXH190" s="4"/>
      <c r="SXI190" s="4"/>
      <c r="SXJ190" s="4"/>
      <c r="SXK190" s="4"/>
      <c r="SXL190" s="4"/>
      <c r="SXM190" s="4"/>
      <c r="SXN190" s="4"/>
      <c r="SXO190" s="4"/>
      <c r="SXP190" s="4"/>
      <c r="SXQ190" s="4"/>
      <c r="SXR190" s="4"/>
      <c r="SXS190" s="4"/>
      <c r="SXT190" s="4"/>
      <c r="SXU190" s="4"/>
      <c r="SXV190" s="4"/>
      <c r="SXW190" s="4"/>
      <c r="SXX190" s="4"/>
      <c r="SXY190" s="4"/>
      <c r="SXZ190" s="4"/>
      <c r="SYA190" s="4"/>
      <c r="SYB190" s="4"/>
      <c r="SYC190" s="4"/>
      <c r="SYD190" s="4"/>
      <c r="SYE190" s="4"/>
      <c r="SYF190" s="4"/>
      <c r="SYG190" s="4"/>
      <c r="SYH190" s="4"/>
      <c r="SYI190" s="4"/>
      <c r="SYJ190" s="4"/>
      <c r="SYK190" s="4"/>
      <c r="SYL190" s="4"/>
      <c r="SYM190" s="4"/>
      <c r="SYN190" s="4"/>
      <c r="SYO190" s="4"/>
      <c r="SYP190" s="4"/>
      <c r="SYQ190" s="4"/>
      <c r="SYR190" s="4"/>
      <c r="SYS190" s="4"/>
      <c r="SYT190" s="4"/>
      <c r="SYU190" s="4"/>
      <c r="SYV190" s="4"/>
      <c r="SYW190" s="4"/>
      <c r="SYX190" s="4"/>
      <c r="SYY190" s="4"/>
      <c r="SYZ190" s="4"/>
      <c r="SZA190" s="4"/>
      <c r="SZB190" s="4"/>
      <c r="SZC190" s="4"/>
      <c r="SZD190" s="4"/>
      <c r="SZE190" s="4"/>
      <c r="SZF190" s="4"/>
      <c r="SZG190" s="4"/>
      <c r="SZH190" s="4"/>
      <c r="SZI190" s="4"/>
      <c r="SZJ190" s="4"/>
      <c r="SZK190" s="4"/>
      <c r="SZL190" s="4"/>
      <c r="SZM190" s="4"/>
      <c r="SZN190" s="4"/>
      <c r="SZO190" s="4"/>
      <c r="SZP190" s="4"/>
      <c r="SZQ190" s="4"/>
      <c r="SZR190" s="4"/>
      <c r="SZS190" s="4"/>
      <c r="SZT190" s="4"/>
      <c r="SZU190" s="4"/>
      <c r="SZV190" s="4"/>
      <c r="SZW190" s="4"/>
      <c r="SZX190" s="4"/>
      <c r="SZY190" s="4"/>
      <c r="SZZ190" s="4"/>
      <c r="TAA190" s="4"/>
      <c r="TAB190" s="4"/>
      <c r="TAC190" s="4"/>
      <c r="TAD190" s="4"/>
      <c r="TAE190" s="4"/>
      <c r="TAF190" s="4"/>
      <c r="TAG190" s="4"/>
      <c r="TAH190" s="4"/>
      <c r="TAI190" s="4"/>
      <c r="TAJ190" s="4"/>
      <c r="TAK190" s="4"/>
      <c r="TAL190" s="4"/>
      <c r="TAM190" s="4"/>
      <c r="TAN190" s="4"/>
      <c r="TAO190" s="4"/>
      <c r="TAP190" s="4"/>
      <c r="TAQ190" s="4"/>
      <c r="TAR190" s="4"/>
      <c r="TAS190" s="4"/>
      <c r="TAT190" s="4"/>
      <c r="TAU190" s="4"/>
      <c r="TAV190" s="4"/>
      <c r="TAW190" s="4"/>
      <c r="TAX190" s="4"/>
      <c r="TAY190" s="4"/>
      <c r="TAZ190" s="4"/>
      <c r="TBA190" s="4"/>
      <c r="TBB190" s="4"/>
      <c r="TBC190" s="4"/>
      <c r="TBD190" s="4"/>
      <c r="TBE190" s="4"/>
      <c r="TBF190" s="4"/>
      <c r="TBG190" s="4"/>
      <c r="TBH190" s="4"/>
      <c r="TBI190" s="4"/>
      <c r="TBJ190" s="4"/>
      <c r="TBK190" s="4"/>
      <c r="TBL190" s="4"/>
      <c r="TBM190" s="4"/>
      <c r="TBN190" s="4"/>
      <c r="TBO190" s="4"/>
      <c r="TBP190" s="4"/>
      <c r="TBQ190" s="4"/>
      <c r="TBR190" s="4"/>
      <c r="TBS190" s="4"/>
      <c r="TBT190" s="4"/>
      <c r="TBU190" s="4"/>
      <c r="TBV190" s="4"/>
      <c r="TBW190" s="4"/>
      <c r="TBX190" s="4"/>
      <c r="TBY190" s="4"/>
      <c r="TBZ190" s="4"/>
      <c r="TCA190" s="4"/>
      <c r="TCB190" s="4"/>
      <c r="TCC190" s="4"/>
      <c r="TCD190" s="4"/>
      <c r="TCE190" s="4"/>
      <c r="TCF190" s="4"/>
      <c r="TCG190" s="4"/>
      <c r="TCH190" s="4"/>
      <c r="TCI190" s="4"/>
      <c r="TCJ190" s="4"/>
      <c r="TCK190" s="4"/>
      <c r="TCL190" s="4"/>
      <c r="TCM190" s="4"/>
      <c r="TCN190" s="4"/>
      <c r="TCO190" s="4"/>
      <c r="TCP190" s="4"/>
      <c r="TCQ190" s="4"/>
      <c r="TCR190" s="4"/>
      <c r="TCS190" s="4"/>
      <c r="TCT190" s="4"/>
      <c r="TCU190" s="4"/>
      <c r="TCV190" s="4"/>
      <c r="TCW190" s="4"/>
      <c r="TCX190" s="4"/>
      <c r="TCY190" s="4"/>
      <c r="TCZ190" s="4"/>
      <c r="TDA190" s="4"/>
      <c r="TDB190" s="4"/>
      <c r="TDC190" s="4"/>
      <c r="TDD190" s="4"/>
      <c r="TDE190" s="4"/>
      <c r="TDF190" s="4"/>
      <c r="TDG190" s="4"/>
      <c r="TDH190" s="4"/>
      <c r="TDI190" s="4"/>
      <c r="TDJ190" s="4"/>
      <c r="TDK190" s="4"/>
      <c r="TDL190" s="4"/>
      <c r="TDM190" s="4"/>
      <c r="TDN190" s="4"/>
      <c r="TDO190" s="4"/>
      <c r="TDP190" s="4"/>
      <c r="TDQ190" s="4"/>
      <c r="TDR190" s="4"/>
      <c r="TDS190" s="4"/>
      <c r="TDT190" s="4"/>
      <c r="TDU190" s="4"/>
      <c r="TDV190" s="4"/>
      <c r="TDW190" s="4"/>
      <c r="TDX190" s="4"/>
      <c r="TDY190" s="4"/>
      <c r="TDZ190" s="4"/>
      <c r="TEA190" s="4"/>
      <c r="TEB190" s="4"/>
      <c r="TEC190" s="4"/>
      <c r="TED190" s="4"/>
      <c r="TEE190" s="4"/>
      <c r="TEF190" s="4"/>
      <c r="TEG190" s="4"/>
      <c r="TEH190" s="4"/>
      <c r="TEI190" s="4"/>
      <c r="TEJ190" s="4"/>
      <c r="TEK190" s="4"/>
      <c r="TEL190" s="4"/>
      <c r="TEM190" s="4"/>
      <c r="TEN190" s="4"/>
      <c r="TEO190" s="4"/>
      <c r="TEP190" s="4"/>
      <c r="TEQ190" s="4"/>
      <c r="TER190" s="4"/>
      <c r="TES190" s="4"/>
      <c r="TET190" s="4"/>
      <c r="TEU190" s="4"/>
      <c r="TEV190" s="4"/>
      <c r="TEW190" s="4"/>
      <c r="TEX190" s="4"/>
      <c r="TEY190" s="4"/>
      <c r="TEZ190" s="4"/>
      <c r="TFA190" s="4"/>
      <c r="TFB190" s="4"/>
      <c r="TFC190" s="4"/>
      <c r="TFD190" s="4"/>
      <c r="TFE190" s="4"/>
      <c r="TFF190" s="4"/>
      <c r="TFG190" s="4"/>
      <c r="TFH190" s="4"/>
      <c r="TFI190" s="4"/>
      <c r="TFJ190" s="4"/>
      <c r="TFK190" s="4"/>
      <c r="TFL190" s="4"/>
      <c r="TFM190" s="4"/>
      <c r="TFN190" s="4"/>
      <c r="TFO190" s="4"/>
      <c r="TFP190" s="4"/>
      <c r="TFQ190" s="4"/>
      <c r="TFR190" s="4"/>
      <c r="TFS190" s="4"/>
      <c r="TFT190" s="4"/>
      <c r="TFU190" s="4"/>
      <c r="TFV190" s="4"/>
      <c r="TFW190" s="4"/>
      <c r="TFX190" s="4"/>
      <c r="TFY190" s="4"/>
      <c r="TFZ190" s="4"/>
      <c r="TGA190" s="4"/>
      <c r="TGB190" s="4"/>
      <c r="TGC190" s="4"/>
      <c r="TGD190" s="4"/>
      <c r="TGE190" s="4"/>
      <c r="TGF190" s="4"/>
      <c r="TGG190" s="4"/>
      <c r="TGH190" s="4"/>
      <c r="TGI190" s="4"/>
      <c r="TGJ190" s="4"/>
      <c r="TGK190" s="4"/>
      <c r="TGL190" s="4"/>
      <c r="TGM190" s="4"/>
      <c r="TGN190" s="4"/>
      <c r="TGO190" s="4"/>
      <c r="TGP190" s="4"/>
      <c r="TGQ190" s="4"/>
      <c r="TGR190" s="4"/>
      <c r="TGS190" s="4"/>
      <c r="TGT190" s="4"/>
      <c r="TGU190" s="4"/>
      <c r="TGV190" s="4"/>
      <c r="TGW190" s="4"/>
      <c r="TGX190" s="4"/>
      <c r="TGY190" s="4"/>
      <c r="TGZ190" s="4"/>
      <c r="THA190" s="4"/>
      <c r="THB190" s="4"/>
      <c r="THC190" s="4"/>
      <c r="THD190" s="4"/>
      <c r="THE190" s="4"/>
      <c r="THF190" s="4"/>
      <c r="THG190" s="4"/>
      <c r="THH190" s="4"/>
      <c r="THI190" s="4"/>
      <c r="THJ190" s="4"/>
      <c r="THK190" s="4"/>
      <c r="THL190" s="4"/>
      <c r="THM190" s="4"/>
      <c r="THN190" s="4"/>
      <c r="THO190" s="4"/>
      <c r="THP190" s="4"/>
      <c r="THQ190" s="4"/>
      <c r="THR190" s="4"/>
      <c r="THS190" s="4"/>
      <c r="THT190" s="4"/>
      <c r="THU190" s="4"/>
      <c r="THV190" s="4"/>
      <c r="THW190" s="4"/>
      <c r="THX190" s="4"/>
      <c r="THY190" s="4"/>
      <c r="THZ190" s="4"/>
      <c r="TIA190" s="4"/>
      <c r="TIB190" s="4"/>
      <c r="TIC190" s="4"/>
      <c r="TID190" s="4"/>
      <c r="TIE190" s="4"/>
      <c r="TIF190" s="4"/>
      <c r="TIG190" s="4"/>
      <c r="TIH190" s="4"/>
      <c r="TII190" s="4"/>
      <c r="TIJ190" s="4"/>
      <c r="TIK190" s="4"/>
      <c r="TIL190" s="4"/>
      <c r="TIM190" s="4"/>
      <c r="TIN190" s="4"/>
      <c r="TIO190" s="4"/>
      <c r="TIP190" s="4"/>
      <c r="TIQ190" s="4"/>
      <c r="TIR190" s="4"/>
      <c r="TIS190" s="4"/>
      <c r="TIT190" s="4"/>
      <c r="TIU190" s="4"/>
      <c r="TIV190" s="4"/>
      <c r="TIW190" s="4"/>
      <c r="TIX190" s="4"/>
      <c r="TIY190" s="4"/>
      <c r="TIZ190" s="4"/>
      <c r="TJA190" s="4"/>
      <c r="TJB190" s="4"/>
      <c r="TJC190" s="4"/>
      <c r="TJD190" s="4"/>
      <c r="TJE190" s="4"/>
      <c r="TJF190" s="4"/>
      <c r="TJG190" s="4"/>
      <c r="TJH190" s="4"/>
      <c r="TJI190" s="4"/>
      <c r="TJJ190" s="4"/>
      <c r="TJK190" s="4"/>
      <c r="TJL190" s="4"/>
      <c r="TJM190" s="4"/>
      <c r="TJN190" s="4"/>
      <c r="TJO190" s="4"/>
      <c r="TJP190" s="4"/>
      <c r="TJQ190" s="4"/>
      <c r="TJR190" s="4"/>
      <c r="TJS190" s="4"/>
      <c r="TJT190" s="4"/>
      <c r="TJU190" s="4"/>
      <c r="TJV190" s="4"/>
      <c r="TJW190" s="4"/>
      <c r="TJX190" s="4"/>
      <c r="TJY190" s="4"/>
      <c r="TJZ190" s="4"/>
      <c r="TKA190" s="4"/>
      <c r="TKB190" s="4"/>
      <c r="TKC190" s="4"/>
      <c r="TKD190" s="4"/>
      <c r="TKE190" s="4"/>
      <c r="TKF190" s="4"/>
      <c r="TKG190" s="4"/>
      <c r="TKH190" s="4"/>
      <c r="TKI190" s="4"/>
      <c r="TKJ190" s="4"/>
      <c r="TKK190" s="4"/>
      <c r="TKL190" s="4"/>
      <c r="TKM190" s="4"/>
      <c r="TKN190" s="4"/>
      <c r="TKO190" s="4"/>
      <c r="TKP190" s="4"/>
      <c r="TKQ190" s="4"/>
      <c r="TKR190" s="4"/>
      <c r="TKS190" s="4"/>
      <c r="TKT190" s="4"/>
      <c r="TKU190" s="4"/>
      <c r="TKV190" s="4"/>
      <c r="TKW190" s="4"/>
      <c r="TKX190" s="4"/>
      <c r="TKY190" s="4"/>
      <c r="TKZ190" s="4"/>
      <c r="TLA190" s="4"/>
      <c r="TLB190" s="4"/>
      <c r="TLC190" s="4"/>
      <c r="TLD190" s="4"/>
      <c r="TLE190" s="4"/>
      <c r="TLF190" s="4"/>
      <c r="TLG190" s="4"/>
      <c r="TLH190" s="4"/>
      <c r="TLI190" s="4"/>
      <c r="TLJ190" s="4"/>
      <c r="TLK190" s="4"/>
      <c r="TLL190" s="4"/>
      <c r="TLM190" s="4"/>
      <c r="TLN190" s="4"/>
      <c r="TLO190" s="4"/>
      <c r="TLP190" s="4"/>
      <c r="TLQ190" s="4"/>
      <c r="TLR190" s="4"/>
      <c r="TLS190" s="4"/>
      <c r="TLT190" s="4"/>
      <c r="TLU190" s="4"/>
      <c r="TLV190" s="4"/>
      <c r="TLW190" s="4"/>
      <c r="TLX190" s="4"/>
      <c r="TLY190" s="4"/>
      <c r="TLZ190" s="4"/>
      <c r="TMA190" s="4"/>
      <c r="TMB190" s="4"/>
      <c r="TMC190" s="4"/>
      <c r="TMD190" s="4"/>
      <c r="TME190" s="4"/>
      <c r="TMF190" s="4"/>
      <c r="TMG190" s="4"/>
      <c r="TMH190" s="4"/>
      <c r="TMI190" s="4"/>
      <c r="TMJ190" s="4"/>
      <c r="TMK190" s="4"/>
      <c r="TML190" s="4"/>
      <c r="TMM190" s="4"/>
      <c r="TMN190" s="4"/>
      <c r="TMO190" s="4"/>
      <c r="TMP190" s="4"/>
      <c r="TMQ190" s="4"/>
      <c r="TMR190" s="4"/>
      <c r="TMS190" s="4"/>
      <c r="TMT190" s="4"/>
      <c r="TMU190" s="4"/>
      <c r="TMV190" s="4"/>
      <c r="TMW190" s="4"/>
      <c r="TMX190" s="4"/>
      <c r="TMY190" s="4"/>
      <c r="TMZ190" s="4"/>
      <c r="TNA190" s="4"/>
      <c r="TNB190" s="4"/>
      <c r="TNC190" s="4"/>
      <c r="TND190" s="4"/>
      <c r="TNE190" s="4"/>
      <c r="TNF190" s="4"/>
      <c r="TNG190" s="4"/>
      <c r="TNH190" s="4"/>
      <c r="TNI190" s="4"/>
      <c r="TNJ190" s="4"/>
      <c r="TNK190" s="4"/>
      <c r="TNL190" s="4"/>
      <c r="TNM190" s="4"/>
      <c r="TNN190" s="4"/>
      <c r="TNO190" s="4"/>
      <c r="TNP190" s="4"/>
      <c r="TNQ190" s="4"/>
      <c r="TNR190" s="4"/>
      <c r="TNS190" s="4"/>
      <c r="TNT190" s="4"/>
      <c r="TNU190" s="4"/>
      <c r="TNV190" s="4"/>
      <c r="TNW190" s="4"/>
      <c r="TNX190" s="4"/>
      <c r="TNY190" s="4"/>
      <c r="TNZ190" s="4"/>
      <c r="TOA190" s="4"/>
      <c r="TOB190" s="4"/>
      <c r="TOC190" s="4"/>
      <c r="TOD190" s="4"/>
      <c r="TOE190" s="4"/>
      <c r="TOF190" s="4"/>
      <c r="TOG190" s="4"/>
      <c r="TOH190" s="4"/>
      <c r="TOI190" s="4"/>
      <c r="TOJ190" s="4"/>
      <c r="TOK190" s="4"/>
      <c r="TOL190" s="4"/>
      <c r="TOM190" s="4"/>
      <c r="TON190" s="4"/>
      <c r="TOO190" s="4"/>
      <c r="TOP190" s="4"/>
      <c r="TOQ190" s="4"/>
      <c r="TOR190" s="4"/>
      <c r="TOS190" s="4"/>
      <c r="TOT190" s="4"/>
      <c r="TOU190" s="4"/>
      <c r="TOV190" s="4"/>
      <c r="TOW190" s="4"/>
      <c r="TOX190" s="4"/>
      <c r="TOY190" s="4"/>
      <c r="TOZ190" s="4"/>
      <c r="TPA190" s="4"/>
      <c r="TPB190" s="4"/>
      <c r="TPC190" s="4"/>
      <c r="TPD190" s="4"/>
      <c r="TPE190" s="4"/>
      <c r="TPF190" s="4"/>
      <c r="TPG190" s="4"/>
      <c r="TPH190" s="4"/>
      <c r="TPI190" s="4"/>
      <c r="TPJ190" s="4"/>
      <c r="TPK190" s="4"/>
      <c r="TPL190" s="4"/>
      <c r="TPM190" s="4"/>
      <c r="TPN190" s="4"/>
      <c r="TPO190" s="4"/>
      <c r="TPP190" s="4"/>
      <c r="TPQ190" s="4"/>
      <c r="TPR190" s="4"/>
      <c r="TPS190" s="4"/>
      <c r="TPT190" s="4"/>
      <c r="TPU190" s="4"/>
      <c r="TPV190" s="4"/>
      <c r="TPW190" s="4"/>
      <c r="TPX190" s="4"/>
      <c r="TPY190" s="4"/>
      <c r="TPZ190" s="4"/>
      <c r="TQA190" s="4"/>
      <c r="TQB190" s="4"/>
      <c r="TQC190" s="4"/>
      <c r="TQD190" s="4"/>
      <c r="TQE190" s="4"/>
      <c r="TQF190" s="4"/>
      <c r="TQG190" s="4"/>
      <c r="TQH190" s="4"/>
      <c r="TQI190" s="4"/>
      <c r="TQJ190" s="4"/>
      <c r="TQK190" s="4"/>
      <c r="TQL190" s="4"/>
      <c r="TQM190" s="4"/>
      <c r="TQN190" s="4"/>
      <c r="TQO190" s="4"/>
      <c r="TQP190" s="4"/>
      <c r="TQQ190" s="4"/>
      <c r="TQR190" s="4"/>
      <c r="TQS190" s="4"/>
      <c r="TQT190" s="4"/>
      <c r="TQU190" s="4"/>
      <c r="TQV190" s="4"/>
      <c r="TQW190" s="4"/>
      <c r="TQX190" s="4"/>
      <c r="TQY190" s="4"/>
      <c r="TQZ190" s="4"/>
      <c r="TRA190" s="4"/>
      <c r="TRB190" s="4"/>
      <c r="TRC190" s="4"/>
      <c r="TRD190" s="4"/>
      <c r="TRE190" s="4"/>
      <c r="TRF190" s="4"/>
      <c r="TRG190" s="4"/>
      <c r="TRH190" s="4"/>
      <c r="TRI190" s="4"/>
      <c r="TRJ190" s="4"/>
      <c r="TRK190" s="4"/>
      <c r="TRL190" s="4"/>
      <c r="TRM190" s="4"/>
      <c r="TRN190" s="4"/>
      <c r="TRO190" s="4"/>
      <c r="TRP190" s="4"/>
      <c r="TRQ190" s="4"/>
      <c r="TRR190" s="4"/>
      <c r="TRS190" s="4"/>
      <c r="TRT190" s="4"/>
      <c r="TRU190" s="4"/>
      <c r="TRV190" s="4"/>
      <c r="TRW190" s="4"/>
      <c r="TRX190" s="4"/>
      <c r="TRY190" s="4"/>
      <c r="TRZ190" s="4"/>
      <c r="TSA190" s="4"/>
      <c r="TSB190" s="4"/>
      <c r="TSC190" s="4"/>
      <c r="TSD190" s="4"/>
      <c r="TSE190" s="4"/>
      <c r="TSF190" s="4"/>
      <c r="TSG190" s="4"/>
      <c r="TSH190" s="4"/>
      <c r="TSI190" s="4"/>
      <c r="TSJ190" s="4"/>
      <c r="TSK190" s="4"/>
      <c r="TSL190" s="4"/>
      <c r="TSM190" s="4"/>
      <c r="TSN190" s="4"/>
      <c r="TSO190" s="4"/>
      <c r="TSP190" s="4"/>
      <c r="TSQ190" s="4"/>
      <c r="TSR190" s="4"/>
      <c r="TSS190" s="4"/>
      <c r="TST190" s="4"/>
      <c r="TSU190" s="4"/>
      <c r="TSV190" s="4"/>
      <c r="TSW190" s="4"/>
      <c r="TSX190" s="4"/>
      <c r="TSY190" s="4"/>
      <c r="TSZ190" s="4"/>
      <c r="TTA190" s="4"/>
      <c r="TTB190" s="4"/>
      <c r="TTC190" s="4"/>
      <c r="TTD190" s="4"/>
      <c r="TTE190" s="4"/>
      <c r="TTF190" s="4"/>
      <c r="TTG190" s="4"/>
      <c r="TTH190" s="4"/>
      <c r="TTI190" s="4"/>
      <c r="TTJ190" s="4"/>
      <c r="TTK190" s="4"/>
      <c r="TTL190" s="4"/>
      <c r="TTM190" s="4"/>
      <c r="TTN190" s="4"/>
      <c r="TTO190" s="4"/>
      <c r="TTP190" s="4"/>
      <c r="TTQ190" s="4"/>
      <c r="TTR190" s="4"/>
      <c r="TTS190" s="4"/>
      <c r="TTT190" s="4"/>
      <c r="TTU190" s="4"/>
      <c r="TTV190" s="4"/>
      <c r="TTW190" s="4"/>
      <c r="TTX190" s="4"/>
      <c r="TTY190" s="4"/>
      <c r="TTZ190" s="4"/>
      <c r="TUA190" s="4"/>
      <c r="TUB190" s="4"/>
      <c r="TUC190" s="4"/>
      <c r="TUD190" s="4"/>
      <c r="TUE190" s="4"/>
      <c r="TUF190" s="4"/>
      <c r="TUG190" s="4"/>
      <c r="TUH190" s="4"/>
      <c r="TUI190" s="4"/>
      <c r="TUJ190" s="4"/>
      <c r="TUK190" s="4"/>
      <c r="TUL190" s="4"/>
      <c r="TUM190" s="4"/>
      <c r="TUN190" s="4"/>
      <c r="TUO190" s="4"/>
      <c r="TUP190" s="4"/>
      <c r="TUQ190" s="4"/>
      <c r="TUR190" s="4"/>
      <c r="TUS190" s="4"/>
      <c r="TUT190" s="4"/>
      <c r="TUU190" s="4"/>
      <c r="TUV190" s="4"/>
      <c r="TUW190" s="4"/>
      <c r="TUX190" s="4"/>
      <c r="TUY190" s="4"/>
      <c r="TUZ190" s="4"/>
      <c r="TVA190" s="4"/>
      <c r="TVB190" s="4"/>
      <c r="TVC190" s="4"/>
      <c r="TVD190" s="4"/>
      <c r="TVE190" s="4"/>
      <c r="TVF190" s="4"/>
      <c r="TVG190" s="4"/>
      <c r="TVH190" s="4"/>
      <c r="TVI190" s="4"/>
      <c r="TVJ190" s="4"/>
      <c r="TVK190" s="4"/>
      <c r="TVL190" s="4"/>
      <c r="TVM190" s="4"/>
      <c r="TVN190" s="4"/>
      <c r="TVO190" s="4"/>
      <c r="TVP190" s="4"/>
      <c r="TVQ190" s="4"/>
      <c r="TVR190" s="4"/>
      <c r="TVS190" s="4"/>
      <c r="TVT190" s="4"/>
      <c r="TVU190" s="4"/>
      <c r="TVV190" s="4"/>
      <c r="TVW190" s="4"/>
      <c r="TVX190" s="4"/>
      <c r="TVY190" s="4"/>
      <c r="TVZ190" s="4"/>
      <c r="TWA190" s="4"/>
      <c r="TWB190" s="4"/>
      <c r="TWC190" s="4"/>
      <c r="TWD190" s="4"/>
      <c r="TWE190" s="4"/>
      <c r="TWF190" s="4"/>
      <c r="TWG190" s="4"/>
      <c r="TWH190" s="4"/>
      <c r="TWI190" s="4"/>
      <c r="TWJ190" s="4"/>
      <c r="TWK190" s="4"/>
      <c r="TWL190" s="4"/>
      <c r="TWM190" s="4"/>
      <c r="TWN190" s="4"/>
      <c r="TWO190" s="4"/>
      <c r="TWP190" s="4"/>
      <c r="TWQ190" s="4"/>
      <c r="TWR190" s="4"/>
      <c r="TWS190" s="4"/>
      <c r="TWT190" s="4"/>
      <c r="TWU190" s="4"/>
      <c r="TWV190" s="4"/>
      <c r="TWW190" s="4"/>
      <c r="TWX190" s="4"/>
      <c r="TWY190" s="4"/>
      <c r="TWZ190" s="4"/>
      <c r="TXA190" s="4"/>
      <c r="TXB190" s="4"/>
      <c r="TXC190" s="4"/>
      <c r="TXD190" s="4"/>
      <c r="TXE190" s="4"/>
      <c r="TXF190" s="4"/>
      <c r="TXG190" s="4"/>
      <c r="TXH190" s="4"/>
      <c r="TXI190" s="4"/>
      <c r="TXJ190" s="4"/>
      <c r="TXK190" s="4"/>
      <c r="TXL190" s="4"/>
      <c r="TXM190" s="4"/>
      <c r="TXN190" s="4"/>
      <c r="TXO190" s="4"/>
      <c r="TXP190" s="4"/>
      <c r="TXQ190" s="4"/>
      <c r="TXR190" s="4"/>
      <c r="TXS190" s="4"/>
      <c r="TXT190" s="4"/>
      <c r="TXU190" s="4"/>
      <c r="TXV190" s="4"/>
      <c r="TXW190" s="4"/>
      <c r="TXX190" s="4"/>
      <c r="TXY190" s="4"/>
      <c r="TXZ190" s="4"/>
      <c r="TYA190" s="4"/>
      <c r="TYB190" s="4"/>
      <c r="TYC190" s="4"/>
      <c r="TYD190" s="4"/>
      <c r="TYE190" s="4"/>
      <c r="TYF190" s="4"/>
      <c r="TYG190" s="4"/>
      <c r="TYH190" s="4"/>
      <c r="TYI190" s="4"/>
      <c r="TYJ190" s="4"/>
      <c r="TYK190" s="4"/>
      <c r="TYL190" s="4"/>
      <c r="TYM190" s="4"/>
      <c r="TYN190" s="4"/>
      <c r="TYO190" s="4"/>
      <c r="TYP190" s="4"/>
      <c r="TYQ190" s="4"/>
      <c r="TYR190" s="4"/>
      <c r="TYS190" s="4"/>
      <c r="TYT190" s="4"/>
      <c r="TYU190" s="4"/>
      <c r="TYV190" s="4"/>
      <c r="TYW190" s="4"/>
      <c r="TYX190" s="4"/>
      <c r="TYY190" s="4"/>
      <c r="TYZ190" s="4"/>
      <c r="TZA190" s="4"/>
      <c r="TZB190" s="4"/>
      <c r="TZC190" s="4"/>
      <c r="TZD190" s="4"/>
      <c r="TZE190" s="4"/>
      <c r="TZF190" s="4"/>
      <c r="TZG190" s="4"/>
      <c r="TZH190" s="4"/>
      <c r="TZI190" s="4"/>
      <c r="TZJ190" s="4"/>
      <c r="TZK190" s="4"/>
      <c r="TZL190" s="4"/>
      <c r="TZM190" s="4"/>
      <c r="TZN190" s="4"/>
      <c r="TZO190" s="4"/>
      <c r="TZP190" s="4"/>
      <c r="TZQ190" s="4"/>
      <c r="TZR190" s="4"/>
      <c r="TZS190" s="4"/>
      <c r="TZT190" s="4"/>
      <c r="TZU190" s="4"/>
      <c r="TZV190" s="4"/>
      <c r="TZW190" s="4"/>
      <c r="TZX190" s="4"/>
      <c r="TZY190" s="4"/>
      <c r="TZZ190" s="4"/>
      <c r="UAA190" s="4"/>
      <c r="UAB190" s="4"/>
      <c r="UAC190" s="4"/>
      <c r="UAD190" s="4"/>
      <c r="UAE190" s="4"/>
      <c r="UAF190" s="4"/>
      <c r="UAG190" s="4"/>
      <c r="UAH190" s="4"/>
      <c r="UAI190" s="4"/>
      <c r="UAJ190" s="4"/>
      <c r="UAK190" s="4"/>
      <c r="UAL190" s="4"/>
      <c r="UAM190" s="4"/>
      <c r="UAN190" s="4"/>
      <c r="UAO190" s="4"/>
      <c r="UAP190" s="4"/>
      <c r="UAQ190" s="4"/>
      <c r="UAR190" s="4"/>
      <c r="UAS190" s="4"/>
      <c r="UAT190" s="4"/>
      <c r="UAU190" s="4"/>
      <c r="UAV190" s="4"/>
      <c r="UAW190" s="4"/>
      <c r="UAX190" s="4"/>
      <c r="UAY190" s="4"/>
      <c r="UAZ190" s="4"/>
      <c r="UBA190" s="4"/>
      <c r="UBB190" s="4"/>
      <c r="UBC190" s="4"/>
      <c r="UBD190" s="4"/>
      <c r="UBE190" s="4"/>
      <c r="UBF190" s="4"/>
      <c r="UBG190" s="4"/>
      <c r="UBH190" s="4"/>
      <c r="UBI190" s="4"/>
      <c r="UBJ190" s="4"/>
      <c r="UBK190" s="4"/>
      <c r="UBL190" s="4"/>
      <c r="UBM190" s="4"/>
      <c r="UBN190" s="4"/>
      <c r="UBO190" s="4"/>
      <c r="UBP190" s="4"/>
      <c r="UBQ190" s="4"/>
      <c r="UBR190" s="4"/>
      <c r="UBS190" s="4"/>
      <c r="UBT190" s="4"/>
      <c r="UBU190" s="4"/>
      <c r="UBV190" s="4"/>
      <c r="UBW190" s="4"/>
      <c r="UBX190" s="4"/>
      <c r="UBY190" s="4"/>
      <c r="UBZ190" s="4"/>
      <c r="UCA190" s="4"/>
      <c r="UCB190" s="4"/>
      <c r="UCC190" s="4"/>
      <c r="UCD190" s="4"/>
      <c r="UCE190" s="4"/>
      <c r="UCF190" s="4"/>
      <c r="UCG190" s="4"/>
      <c r="UCH190" s="4"/>
      <c r="UCI190" s="4"/>
      <c r="UCJ190" s="4"/>
      <c r="UCK190" s="4"/>
      <c r="UCL190" s="4"/>
      <c r="UCM190" s="4"/>
      <c r="UCN190" s="4"/>
      <c r="UCO190" s="4"/>
      <c r="UCP190" s="4"/>
      <c r="UCQ190" s="4"/>
      <c r="UCR190" s="4"/>
      <c r="UCS190" s="4"/>
      <c r="UCT190" s="4"/>
      <c r="UCU190" s="4"/>
      <c r="UCV190" s="4"/>
      <c r="UCW190" s="4"/>
      <c r="UCX190" s="4"/>
      <c r="UCY190" s="4"/>
      <c r="UCZ190" s="4"/>
      <c r="UDA190" s="4"/>
      <c r="UDB190" s="4"/>
      <c r="UDC190" s="4"/>
      <c r="UDD190" s="4"/>
      <c r="UDE190" s="4"/>
      <c r="UDF190" s="4"/>
      <c r="UDG190" s="4"/>
      <c r="UDH190" s="4"/>
      <c r="UDI190" s="4"/>
      <c r="UDJ190" s="4"/>
      <c r="UDK190" s="4"/>
      <c r="UDL190" s="4"/>
      <c r="UDM190" s="4"/>
      <c r="UDN190" s="4"/>
      <c r="UDO190" s="4"/>
      <c r="UDP190" s="4"/>
      <c r="UDQ190" s="4"/>
      <c r="UDR190" s="4"/>
      <c r="UDS190" s="4"/>
      <c r="UDT190" s="4"/>
      <c r="UDU190" s="4"/>
      <c r="UDV190" s="4"/>
      <c r="UDW190" s="4"/>
      <c r="UDX190" s="4"/>
      <c r="UDY190" s="4"/>
      <c r="UDZ190" s="4"/>
      <c r="UEA190" s="4"/>
      <c r="UEB190" s="4"/>
      <c r="UEC190" s="4"/>
      <c r="UED190" s="4"/>
      <c r="UEE190" s="4"/>
      <c r="UEF190" s="4"/>
      <c r="UEG190" s="4"/>
      <c r="UEH190" s="4"/>
      <c r="UEI190" s="4"/>
      <c r="UEJ190" s="4"/>
      <c r="UEK190" s="4"/>
      <c r="UEL190" s="4"/>
      <c r="UEM190" s="4"/>
      <c r="UEN190" s="4"/>
      <c r="UEO190" s="4"/>
      <c r="UEP190" s="4"/>
      <c r="UEQ190" s="4"/>
      <c r="UER190" s="4"/>
      <c r="UES190" s="4"/>
      <c r="UET190" s="4"/>
      <c r="UEU190" s="4"/>
      <c r="UEV190" s="4"/>
      <c r="UEW190" s="4"/>
      <c r="UEX190" s="4"/>
      <c r="UEY190" s="4"/>
      <c r="UEZ190" s="4"/>
      <c r="UFA190" s="4"/>
      <c r="UFB190" s="4"/>
      <c r="UFC190" s="4"/>
      <c r="UFD190" s="4"/>
      <c r="UFE190" s="4"/>
      <c r="UFF190" s="4"/>
      <c r="UFG190" s="4"/>
      <c r="UFH190" s="4"/>
      <c r="UFI190" s="4"/>
      <c r="UFJ190" s="4"/>
      <c r="UFK190" s="4"/>
      <c r="UFL190" s="4"/>
      <c r="UFM190" s="4"/>
      <c r="UFN190" s="4"/>
      <c r="UFO190" s="4"/>
      <c r="UFP190" s="4"/>
      <c r="UFQ190" s="4"/>
      <c r="UFR190" s="4"/>
      <c r="UFS190" s="4"/>
      <c r="UFT190" s="4"/>
      <c r="UFU190" s="4"/>
      <c r="UFV190" s="4"/>
      <c r="UFW190" s="4"/>
      <c r="UFX190" s="4"/>
      <c r="UFY190" s="4"/>
      <c r="UFZ190" s="4"/>
      <c r="UGA190" s="4"/>
      <c r="UGB190" s="4"/>
      <c r="UGC190" s="4"/>
      <c r="UGD190" s="4"/>
      <c r="UGE190" s="4"/>
      <c r="UGF190" s="4"/>
      <c r="UGG190" s="4"/>
      <c r="UGH190" s="4"/>
      <c r="UGI190" s="4"/>
      <c r="UGJ190" s="4"/>
      <c r="UGK190" s="4"/>
      <c r="UGL190" s="4"/>
      <c r="UGM190" s="4"/>
      <c r="UGN190" s="4"/>
      <c r="UGO190" s="4"/>
      <c r="UGP190" s="4"/>
      <c r="UGQ190" s="4"/>
      <c r="UGR190" s="4"/>
      <c r="UGS190" s="4"/>
      <c r="UGT190" s="4"/>
      <c r="UGU190" s="4"/>
      <c r="UGV190" s="4"/>
      <c r="UGW190" s="4"/>
      <c r="UGX190" s="4"/>
      <c r="UGY190" s="4"/>
      <c r="UGZ190" s="4"/>
      <c r="UHA190" s="4"/>
      <c r="UHB190" s="4"/>
      <c r="UHC190" s="4"/>
      <c r="UHD190" s="4"/>
      <c r="UHE190" s="4"/>
      <c r="UHF190" s="4"/>
      <c r="UHG190" s="4"/>
      <c r="UHH190" s="4"/>
      <c r="UHI190" s="4"/>
      <c r="UHJ190" s="4"/>
      <c r="UHK190" s="4"/>
      <c r="UHL190" s="4"/>
      <c r="UHM190" s="4"/>
      <c r="UHN190" s="4"/>
      <c r="UHO190" s="4"/>
      <c r="UHP190" s="4"/>
      <c r="UHQ190" s="4"/>
      <c r="UHR190" s="4"/>
      <c r="UHS190" s="4"/>
      <c r="UHT190" s="4"/>
      <c r="UHU190" s="4"/>
      <c r="UHV190" s="4"/>
      <c r="UHW190" s="4"/>
      <c r="UHX190" s="4"/>
      <c r="UHY190" s="4"/>
      <c r="UHZ190" s="4"/>
      <c r="UIA190" s="4"/>
      <c r="UIB190" s="4"/>
      <c r="UIC190" s="4"/>
      <c r="UID190" s="4"/>
      <c r="UIE190" s="4"/>
      <c r="UIF190" s="4"/>
      <c r="UIG190" s="4"/>
      <c r="UIH190" s="4"/>
      <c r="UII190" s="4"/>
      <c r="UIJ190" s="4"/>
      <c r="UIK190" s="4"/>
      <c r="UIL190" s="4"/>
      <c r="UIM190" s="4"/>
      <c r="UIN190" s="4"/>
      <c r="UIO190" s="4"/>
      <c r="UIP190" s="4"/>
      <c r="UIQ190" s="4"/>
      <c r="UIR190" s="4"/>
      <c r="UIS190" s="4"/>
      <c r="UIT190" s="4"/>
      <c r="UIU190" s="4"/>
      <c r="UIV190" s="4"/>
      <c r="UIW190" s="4"/>
      <c r="UIX190" s="4"/>
      <c r="UIY190" s="4"/>
      <c r="UIZ190" s="4"/>
      <c r="UJA190" s="4"/>
      <c r="UJB190" s="4"/>
      <c r="UJC190" s="4"/>
      <c r="UJD190" s="4"/>
      <c r="UJE190" s="4"/>
      <c r="UJF190" s="4"/>
      <c r="UJG190" s="4"/>
      <c r="UJH190" s="4"/>
      <c r="UJI190" s="4"/>
      <c r="UJJ190" s="4"/>
      <c r="UJK190" s="4"/>
      <c r="UJL190" s="4"/>
      <c r="UJM190" s="4"/>
      <c r="UJN190" s="4"/>
      <c r="UJO190" s="4"/>
      <c r="UJP190" s="4"/>
      <c r="UJQ190" s="4"/>
      <c r="UJR190" s="4"/>
      <c r="UJS190" s="4"/>
      <c r="UJT190" s="4"/>
      <c r="UJU190" s="4"/>
      <c r="UJV190" s="4"/>
      <c r="UJW190" s="4"/>
      <c r="UJX190" s="4"/>
      <c r="UJY190" s="4"/>
      <c r="UJZ190" s="4"/>
      <c r="UKA190" s="4"/>
      <c r="UKB190" s="4"/>
      <c r="UKC190" s="4"/>
      <c r="UKD190" s="4"/>
      <c r="UKE190" s="4"/>
      <c r="UKF190" s="4"/>
      <c r="UKG190" s="4"/>
      <c r="UKH190" s="4"/>
      <c r="UKI190" s="4"/>
      <c r="UKJ190" s="4"/>
      <c r="UKK190" s="4"/>
      <c r="UKL190" s="4"/>
      <c r="UKM190" s="4"/>
      <c r="UKN190" s="4"/>
      <c r="UKO190" s="4"/>
      <c r="UKP190" s="4"/>
      <c r="UKQ190" s="4"/>
      <c r="UKR190" s="4"/>
      <c r="UKS190" s="4"/>
      <c r="UKT190" s="4"/>
      <c r="UKU190" s="4"/>
      <c r="UKV190" s="4"/>
      <c r="UKW190" s="4"/>
      <c r="UKX190" s="4"/>
      <c r="UKY190" s="4"/>
      <c r="UKZ190" s="4"/>
      <c r="ULA190" s="4"/>
      <c r="ULB190" s="4"/>
      <c r="ULC190" s="4"/>
      <c r="ULD190" s="4"/>
      <c r="ULE190" s="4"/>
      <c r="ULF190" s="4"/>
      <c r="ULG190" s="4"/>
      <c r="ULH190" s="4"/>
      <c r="ULI190" s="4"/>
      <c r="ULJ190" s="4"/>
      <c r="ULK190" s="4"/>
      <c r="ULL190" s="4"/>
      <c r="ULM190" s="4"/>
      <c r="ULN190" s="4"/>
      <c r="ULO190" s="4"/>
      <c r="ULP190" s="4"/>
      <c r="ULQ190" s="4"/>
      <c r="ULR190" s="4"/>
      <c r="ULS190" s="4"/>
      <c r="ULT190" s="4"/>
      <c r="ULU190" s="4"/>
      <c r="ULV190" s="4"/>
      <c r="ULW190" s="4"/>
      <c r="ULX190" s="4"/>
      <c r="ULY190" s="4"/>
      <c r="ULZ190" s="4"/>
      <c r="UMA190" s="4"/>
      <c r="UMB190" s="4"/>
      <c r="UMC190" s="4"/>
      <c r="UMD190" s="4"/>
      <c r="UME190" s="4"/>
      <c r="UMF190" s="4"/>
      <c r="UMG190" s="4"/>
      <c r="UMH190" s="4"/>
      <c r="UMI190" s="4"/>
      <c r="UMJ190" s="4"/>
      <c r="UMK190" s="4"/>
      <c r="UML190" s="4"/>
      <c r="UMM190" s="4"/>
      <c r="UMN190" s="4"/>
      <c r="UMO190" s="4"/>
      <c r="UMP190" s="4"/>
      <c r="UMQ190" s="4"/>
      <c r="UMR190" s="4"/>
      <c r="UMS190" s="4"/>
      <c r="UMT190" s="4"/>
      <c r="UMU190" s="4"/>
      <c r="UMV190" s="4"/>
      <c r="UMW190" s="4"/>
      <c r="UMX190" s="4"/>
      <c r="UMY190" s="4"/>
      <c r="UMZ190" s="4"/>
      <c r="UNA190" s="4"/>
      <c r="UNB190" s="4"/>
      <c r="UNC190" s="4"/>
      <c r="UND190" s="4"/>
      <c r="UNE190" s="4"/>
      <c r="UNF190" s="4"/>
      <c r="UNG190" s="4"/>
      <c r="UNH190" s="4"/>
      <c r="UNI190" s="4"/>
      <c r="UNJ190" s="4"/>
      <c r="UNK190" s="4"/>
      <c r="UNL190" s="4"/>
      <c r="UNM190" s="4"/>
      <c r="UNN190" s="4"/>
      <c r="UNO190" s="4"/>
      <c r="UNP190" s="4"/>
      <c r="UNQ190" s="4"/>
      <c r="UNR190" s="4"/>
      <c r="UNS190" s="4"/>
      <c r="UNT190" s="4"/>
      <c r="UNU190" s="4"/>
      <c r="UNV190" s="4"/>
      <c r="UNW190" s="4"/>
      <c r="UNX190" s="4"/>
      <c r="UNY190" s="4"/>
      <c r="UNZ190" s="4"/>
      <c r="UOA190" s="4"/>
      <c r="UOB190" s="4"/>
      <c r="UOC190" s="4"/>
      <c r="UOD190" s="4"/>
      <c r="UOE190" s="4"/>
      <c r="UOF190" s="4"/>
      <c r="UOG190" s="4"/>
      <c r="UOH190" s="4"/>
      <c r="UOI190" s="4"/>
      <c r="UOJ190" s="4"/>
      <c r="UOK190" s="4"/>
      <c r="UOL190" s="4"/>
      <c r="UOM190" s="4"/>
      <c r="UON190" s="4"/>
      <c r="UOO190" s="4"/>
      <c r="UOP190" s="4"/>
      <c r="UOQ190" s="4"/>
      <c r="UOR190" s="4"/>
      <c r="UOS190" s="4"/>
      <c r="UOT190" s="4"/>
      <c r="UOU190" s="4"/>
      <c r="UOV190" s="4"/>
      <c r="UOW190" s="4"/>
      <c r="UOX190" s="4"/>
      <c r="UOY190" s="4"/>
      <c r="UOZ190" s="4"/>
      <c r="UPA190" s="4"/>
      <c r="UPB190" s="4"/>
      <c r="UPC190" s="4"/>
      <c r="UPD190" s="4"/>
      <c r="UPE190" s="4"/>
      <c r="UPF190" s="4"/>
      <c r="UPG190" s="4"/>
      <c r="UPH190" s="4"/>
      <c r="UPI190" s="4"/>
      <c r="UPJ190" s="4"/>
      <c r="UPK190" s="4"/>
      <c r="UPL190" s="4"/>
      <c r="UPM190" s="4"/>
      <c r="UPN190" s="4"/>
      <c r="UPO190" s="4"/>
      <c r="UPP190" s="4"/>
      <c r="UPQ190" s="4"/>
      <c r="UPR190" s="4"/>
      <c r="UPS190" s="4"/>
      <c r="UPT190" s="4"/>
      <c r="UPU190" s="4"/>
      <c r="UPV190" s="4"/>
      <c r="UPW190" s="4"/>
      <c r="UPX190" s="4"/>
      <c r="UPY190" s="4"/>
      <c r="UPZ190" s="4"/>
      <c r="UQA190" s="4"/>
      <c r="UQB190" s="4"/>
      <c r="UQC190" s="4"/>
      <c r="UQD190" s="4"/>
      <c r="UQE190" s="4"/>
      <c r="UQF190" s="4"/>
      <c r="UQG190" s="4"/>
      <c r="UQH190" s="4"/>
      <c r="UQI190" s="4"/>
      <c r="UQJ190" s="4"/>
      <c r="UQK190" s="4"/>
      <c r="UQL190" s="4"/>
      <c r="UQM190" s="4"/>
      <c r="UQN190" s="4"/>
      <c r="UQO190" s="4"/>
      <c r="UQP190" s="4"/>
      <c r="UQQ190" s="4"/>
      <c r="UQR190" s="4"/>
      <c r="UQS190" s="4"/>
      <c r="UQT190" s="4"/>
      <c r="UQU190" s="4"/>
      <c r="UQV190" s="4"/>
      <c r="UQW190" s="4"/>
      <c r="UQX190" s="4"/>
      <c r="UQY190" s="4"/>
      <c r="UQZ190" s="4"/>
      <c r="URA190" s="4"/>
      <c r="URB190" s="4"/>
      <c r="URC190" s="4"/>
      <c r="URD190" s="4"/>
      <c r="URE190" s="4"/>
      <c r="URF190" s="4"/>
      <c r="URG190" s="4"/>
      <c r="URH190" s="4"/>
      <c r="URI190" s="4"/>
      <c r="URJ190" s="4"/>
      <c r="URK190" s="4"/>
      <c r="URL190" s="4"/>
      <c r="URM190" s="4"/>
      <c r="URN190" s="4"/>
      <c r="URO190" s="4"/>
      <c r="URP190" s="4"/>
      <c r="URQ190" s="4"/>
      <c r="URR190" s="4"/>
      <c r="URS190" s="4"/>
      <c r="URT190" s="4"/>
      <c r="URU190" s="4"/>
      <c r="URV190" s="4"/>
      <c r="URW190" s="4"/>
      <c r="URX190" s="4"/>
      <c r="URY190" s="4"/>
      <c r="URZ190" s="4"/>
      <c r="USA190" s="4"/>
      <c r="USB190" s="4"/>
      <c r="USC190" s="4"/>
      <c r="USD190" s="4"/>
      <c r="USE190" s="4"/>
      <c r="USF190" s="4"/>
      <c r="USG190" s="4"/>
      <c r="USH190" s="4"/>
      <c r="USI190" s="4"/>
      <c r="USJ190" s="4"/>
      <c r="USK190" s="4"/>
      <c r="USL190" s="4"/>
      <c r="USM190" s="4"/>
      <c r="USN190" s="4"/>
      <c r="USO190" s="4"/>
      <c r="USP190" s="4"/>
      <c r="USQ190" s="4"/>
      <c r="USR190" s="4"/>
      <c r="USS190" s="4"/>
      <c r="UST190" s="4"/>
      <c r="USU190" s="4"/>
      <c r="USV190" s="4"/>
      <c r="USW190" s="4"/>
      <c r="USX190" s="4"/>
      <c r="USY190" s="4"/>
      <c r="USZ190" s="4"/>
      <c r="UTA190" s="4"/>
      <c r="UTB190" s="4"/>
      <c r="UTC190" s="4"/>
      <c r="UTD190" s="4"/>
      <c r="UTE190" s="4"/>
      <c r="UTF190" s="4"/>
      <c r="UTG190" s="4"/>
      <c r="UTH190" s="4"/>
      <c r="UTI190" s="4"/>
      <c r="UTJ190" s="4"/>
      <c r="UTK190" s="4"/>
      <c r="UTL190" s="4"/>
      <c r="UTM190" s="4"/>
      <c r="UTN190" s="4"/>
      <c r="UTO190" s="4"/>
      <c r="UTP190" s="4"/>
      <c r="UTQ190" s="4"/>
      <c r="UTR190" s="4"/>
      <c r="UTS190" s="4"/>
      <c r="UTT190" s="4"/>
      <c r="UTU190" s="4"/>
      <c r="UTV190" s="4"/>
      <c r="UTW190" s="4"/>
      <c r="UTX190" s="4"/>
      <c r="UTY190" s="4"/>
      <c r="UTZ190" s="4"/>
      <c r="UUA190" s="4"/>
      <c r="UUB190" s="4"/>
      <c r="UUC190" s="4"/>
      <c r="UUD190" s="4"/>
      <c r="UUE190" s="4"/>
      <c r="UUF190" s="4"/>
      <c r="UUG190" s="4"/>
      <c r="UUH190" s="4"/>
      <c r="UUI190" s="4"/>
      <c r="UUJ190" s="4"/>
      <c r="UUK190" s="4"/>
      <c r="UUL190" s="4"/>
      <c r="UUM190" s="4"/>
      <c r="UUN190" s="4"/>
      <c r="UUO190" s="4"/>
      <c r="UUP190" s="4"/>
      <c r="UUQ190" s="4"/>
      <c r="UUR190" s="4"/>
      <c r="UUS190" s="4"/>
      <c r="UUT190" s="4"/>
      <c r="UUU190" s="4"/>
      <c r="UUV190" s="4"/>
      <c r="UUW190" s="4"/>
      <c r="UUX190" s="4"/>
      <c r="UUY190" s="4"/>
      <c r="UUZ190" s="4"/>
      <c r="UVA190" s="4"/>
      <c r="UVB190" s="4"/>
      <c r="UVC190" s="4"/>
      <c r="UVD190" s="4"/>
      <c r="UVE190" s="4"/>
      <c r="UVF190" s="4"/>
      <c r="UVG190" s="4"/>
      <c r="UVH190" s="4"/>
      <c r="UVI190" s="4"/>
      <c r="UVJ190" s="4"/>
      <c r="UVK190" s="4"/>
      <c r="UVL190" s="4"/>
      <c r="UVM190" s="4"/>
      <c r="UVN190" s="4"/>
      <c r="UVO190" s="4"/>
      <c r="UVP190" s="4"/>
      <c r="UVQ190" s="4"/>
      <c r="UVR190" s="4"/>
      <c r="UVS190" s="4"/>
      <c r="UVT190" s="4"/>
      <c r="UVU190" s="4"/>
      <c r="UVV190" s="4"/>
      <c r="UVW190" s="4"/>
      <c r="UVX190" s="4"/>
      <c r="UVY190" s="4"/>
      <c r="UVZ190" s="4"/>
      <c r="UWA190" s="4"/>
      <c r="UWB190" s="4"/>
      <c r="UWC190" s="4"/>
      <c r="UWD190" s="4"/>
      <c r="UWE190" s="4"/>
      <c r="UWF190" s="4"/>
      <c r="UWG190" s="4"/>
      <c r="UWH190" s="4"/>
      <c r="UWI190" s="4"/>
      <c r="UWJ190" s="4"/>
      <c r="UWK190" s="4"/>
      <c r="UWL190" s="4"/>
      <c r="UWM190" s="4"/>
      <c r="UWN190" s="4"/>
      <c r="UWO190" s="4"/>
      <c r="UWP190" s="4"/>
      <c r="UWQ190" s="4"/>
      <c r="UWR190" s="4"/>
      <c r="UWS190" s="4"/>
      <c r="UWT190" s="4"/>
      <c r="UWU190" s="4"/>
      <c r="UWV190" s="4"/>
      <c r="UWW190" s="4"/>
      <c r="UWX190" s="4"/>
      <c r="UWY190" s="4"/>
      <c r="UWZ190" s="4"/>
      <c r="UXA190" s="4"/>
      <c r="UXB190" s="4"/>
      <c r="UXC190" s="4"/>
      <c r="UXD190" s="4"/>
      <c r="UXE190" s="4"/>
      <c r="UXF190" s="4"/>
      <c r="UXG190" s="4"/>
      <c r="UXH190" s="4"/>
      <c r="UXI190" s="4"/>
      <c r="UXJ190" s="4"/>
      <c r="UXK190" s="4"/>
      <c r="UXL190" s="4"/>
      <c r="UXM190" s="4"/>
      <c r="UXN190" s="4"/>
      <c r="UXO190" s="4"/>
      <c r="UXP190" s="4"/>
      <c r="UXQ190" s="4"/>
      <c r="UXR190" s="4"/>
      <c r="UXS190" s="4"/>
      <c r="UXT190" s="4"/>
      <c r="UXU190" s="4"/>
      <c r="UXV190" s="4"/>
      <c r="UXW190" s="4"/>
      <c r="UXX190" s="4"/>
      <c r="UXY190" s="4"/>
      <c r="UXZ190" s="4"/>
      <c r="UYA190" s="4"/>
      <c r="UYB190" s="4"/>
      <c r="UYC190" s="4"/>
      <c r="UYD190" s="4"/>
      <c r="UYE190" s="4"/>
      <c r="UYF190" s="4"/>
      <c r="UYG190" s="4"/>
      <c r="UYH190" s="4"/>
      <c r="UYI190" s="4"/>
      <c r="UYJ190" s="4"/>
      <c r="UYK190" s="4"/>
      <c r="UYL190" s="4"/>
      <c r="UYM190" s="4"/>
      <c r="UYN190" s="4"/>
      <c r="UYO190" s="4"/>
      <c r="UYP190" s="4"/>
      <c r="UYQ190" s="4"/>
      <c r="UYR190" s="4"/>
      <c r="UYS190" s="4"/>
      <c r="UYT190" s="4"/>
      <c r="UYU190" s="4"/>
      <c r="UYV190" s="4"/>
      <c r="UYW190" s="4"/>
      <c r="UYX190" s="4"/>
      <c r="UYY190" s="4"/>
      <c r="UYZ190" s="4"/>
      <c r="UZA190" s="4"/>
      <c r="UZB190" s="4"/>
      <c r="UZC190" s="4"/>
      <c r="UZD190" s="4"/>
      <c r="UZE190" s="4"/>
      <c r="UZF190" s="4"/>
      <c r="UZG190" s="4"/>
      <c r="UZH190" s="4"/>
      <c r="UZI190" s="4"/>
      <c r="UZJ190" s="4"/>
      <c r="UZK190" s="4"/>
      <c r="UZL190" s="4"/>
      <c r="UZM190" s="4"/>
      <c r="UZN190" s="4"/>
      <c r="UZO190" s="4"/>
      <c r="UZP190" s="4"/>
      <c r="UZQ190" s="4"/>
      <c r="UZR190" s="4"/>
      <c r="UZS190" s="4"/>
      <c r="UZT190" s="4"/>
      <c r="UZU190" s="4"/>
      <c r="UZV190" s="4"/>
      <c r="UZW190" s="4"/>
      <c r="UZX190" s="4"/>
      <c r="UZY190" s="4"/>
      <c r="UZZ190" s="4"/>
      <c r="VAA190" s="4"/>
      <c r="VAB190" s="4"/>
      <c r="VAC190" s="4"/>
      <c r="VAD190" s="4"/>
      <c r="VAE190" s="4"/>
      <c r="VAF190" s="4"/>
      <c r="VAG190" s="4"/>
      <c r="VAH190" s="4"/>
      <c r="VAI190" s="4"/>
      <c r="VAJ190" s="4"/>
      <c r="VAK190" s="4"/>
      <c r="VAL190" s="4"/>
      <c r="VAM190" s="4"/>
      <c r="VAN190" s="4"/>
      <c r="VAO190" s="4"/>
      <c r="VAP190" s="4"/>
      <c r="VAQ190" s="4"/>
      <c r="VAR190" s="4"/>
      <c r="VAS190" s="4"/>
      <c r="VAT190" s="4"/>
      <c r="VAU190" s="4"/>
      <c r="VAV190" s="4"/>
      <c r="VAW190" s="4"/>
      <c r="VAX190" s="4"/>
      <c r="VAY190" s="4"/>
      <c r="VAZ190" s="4"/>
      <c r="VBA190" s="4"/>
      <c r="VBB190" s="4"/>
      <c r="VBC190" s="4"/>
      <c r="VBD190" s="4"/>
      <c r="VBE190" s="4"/>
      <c r="VBF190" s="4"/>
      <c r="VBG190" s="4"/>
      <c r="VBH190" s="4"/>
      <c r="VBI190" s="4"/>
      <c r="VBJ190" s="4"/>
      <c r="VBK190" s="4"/>
      <c r="VBL190" s="4"/>
      <c r="VBM190" s="4"/>
      <c r="VBN190" s="4"/>
      <c r="VBO190" s="4"/>
      <c r="VBP190" s="4"/>
      <c r="VBQ190" s="4"/>
      <c r="VBR190" s="4"/>
      <c r="VBS190" s="4"/>
      <c r="VBT190" s="4"/>
      <c r="VBU190" s="4"/>
      <c r="VBV190" s="4"/>
      <c r="VBW190" s="4"/>
      <c r="VBX190" s="4"/>
      <c r="VBY190" s="4"/>
      <c r="VBZ190" s="4"/>
      <c r="VCA190" s="4"/>
      <c r="VCB190" s="4"/>
      <c r="VCC190" s="4"/>
      <c r="VCD190" s="4"/>
      <c r="VCE190" s="4"/>
      <c r="VCF190" s="4"/>
      <c r="VCG190" s="4"/>
      <c r="VCH190" s="4"/>
      <c r="VCI190" s="4"/>
      <c r="VCJ190" s="4"/>
      <c r="VCK190" s="4"/>
      <c r="VCL190" s="4"/>
      <c r="VCM190" s="4"/>
      <c r="VCN190" s="4"/>
      <c r="VCO190" s="4"/>
      <c r="VCP190" s="4"/>
      <c r="VCQ190" s="4"/>
      <c r="VCR190" s="4"/>
      <c r="VCS190" s="4"/>
      <c r="VCT190" s="4"/>
      <c r="VCU190" s="4"/>
      <c r="VCV190" s="4"/>
      <c r="VCW190" s="4"/>
      <c r="VCX190" s="4"/>
      <c r="VCY190" s="4"/>
      <c r="VCZ190" s="4"/>
      <c r="VDA190" s="4"/>
      <c r="VDB190" s="4"/>
      <c r="VDC190" s="4"/>
      <c r="VDD190" s="4"/>
      <c r="VDE190" s="4"/>
      <c r="VDF190" s="4"/>
      <c r="VDG190" s="4"/>
      <c r="VDH190" s="4"/>
      <c r="VDI190" s="4"/>
      <c r="VDJ190" s="4"/>
      <c r="VDK190" s="4"/>
      <c r="VDL190" s="4"/>
      <c r="VDM190" s="4"/>
      <c r="VDN190" s="4"/>
      <c r="VDO190" s="4"/>
      <c r="VDP190" s="4"/>
      <c r="VDQ190" s="4"/>
      <c r="VDR190" s="4"/>
      <c r="VDS190" s="4"/>
      <c r="VDT190" s="4"/>
      <c r="VDU190" s="4"/>
      <c r="VDV190" s="4"/>
      <c r="VDW190" s="4"/>
      <c r="VDX190" s="4"/>
      <c r="VDY190" s="4"/>
      <c r="VDZ190" s="4"/>
      <c r="VEA190" s="4"/>
      <c r="VEB190" s="4"/>
      <c r="VEC190" s="4"/>
      <c r="VED190" s="4"/>
      <c r="VEE190" s="4"/>
      <c r="VEF190" s="4"/>
      <c r="VEG190" s="4"/>
      <c r="VEH190" s="4"/>
      <c r="VEI190" s="4"/>
      <c r="VEJ190" s="4"/>
      <c r="VEK190" s="4"/>
      <c r="VEL190" s="4"/>
      <c r="VEM190" s="4"/>
      <c r="VEN190" s="4"/>
      <c r="VEO190" s="4"/>
      <c r="VEP190" s="4"/>
      <c r="VEQ190" s="4"/>
      <c r="VER190" s="4"/>
      <c r="VES190" s="4"/>
      <c r="VET190" s="4"/>
      <c r="VEU190" s="4"/>
      <c r="VEV190" s="4"/>
      <c r="VEW190" s="4"/>
      <c r="VEX190" s="4"/>
      <c r="VEY190" s="4"/>
      <c r="VEZ190" s="4"/>
      <c r="VFA190" s="4"/>
      <c r="VFB190" s="4"/>
      <c r="VFC190" s="4"/>
      <c r="VFD190" s="4"/>
      <c r="VFE190" s="4"/>
      <c r="VFF190" s="4"/>
      <c r="VFG190" s="4"/>
      <c r="VFH190" s="4"/>
      <c r="VFI190" s="4"/>
      <c r="VFJ190" s="4"/>
      <c r="VFK190" s="4"/>
      <c r="VFL190" s="4"/>
      <c r="VFM190" s="4"/>
      <c r="VFN190" s="4"/>
      <c r="VFO190" s="4"/>
      <c r="VFP190" s="4"/>
      <c r="VFQ190" s="4"/>
      <c r="VFR190" s="4"/>
      <c r="VFS190" s="4"/>
      <c r="VFT190" s="4"/>
      <c r="VFU190" s="4"/>
      <c r="VFV190" s="4"/>
      <c r="VFW190" s="4"/>
      <c r="VFX190" s="4"/>
      <c r="VFY190" s="4"/>
      <c r="VFZ190" s="4"/>
      <c r="VGA190" s="4"/>
      <c r="VGB190" s="4"/>
      <c r="VGC190" s="4"/>
      <c r="VGD190" s="4"/>
      <c r="VGE190" s="4"/>
      <c r="VGF190" s="4"/>
      <c r="VGG190" s="4"/>
      <c r="VGH190" s="4"/>
      <c r="VGI190" s="4"/>
      <c r="VGJ190" s="4"/>
      <c r="VGK190" s="4"/>
      <c r="VGL190" s="4"/>
      <c r="VGM190" s="4"/>
      <c r="VGN190" s="4"/>
      <c r="VGO190" s="4"/>
      <c r="VGP190" s="4"/>
      <c r="VGQ190" s="4"/>
      <c r="VGR190" s="4"/>
      <c r="VGS190" s="4"/>
      <c r="VGT190" s="4"/>
      <c r="VGU190" s="4"/>
      <c r="VGV190" s="4"/>
      <c r="VGW190" s="4"/>
      <c r="VGX190" s="4"/>
      <c r="VGY190" s="4"/>
      <c r="VGZ190" s="4"/>
      <c r="VHA190" s="4"/>
      <c r="VHB190" s="4"/>
      <c r="VHC190" s="4"/>
      <c r="VHD190" s="4"/>
      <c r="VHE190" s="4"/>
      <c r="VHF190" s="4"/>
      <c r="VHG190" s="4"/>
      <c r="VHH190" s="4"/>
      <c r="VHI190" s="4"/>
      <c r="VHJ190" s="4"/>
      <c r="VHK190" s="4"/>
      <c r="VHL190" s="4"/>
      <c r="VHM190" s="4"/>
      <c r="VHN190" s="4"/>
      <c r="VHO190" s="4"/>
      <c r="VHP190" s="4"/>
      <c r="VHQ190" s="4"/>
      <c r="VHR190" s="4"/>
      <c r="VHS190" s="4"/>
      <c r="VHT190" s="4"/>
      <c r="VHU190" s="4"/>
      <c r="VHV190" s="4"/>
      <c r="VHW190" s="4"/>
      <c r="VHX190" s="4"/>
      <c r="VHY190" s="4"/>
      <c r="VHZ190" s="4"/>
      <c r="VIA190" s="4"/>
      <c r="VIB190" s="4"/>
      <c r="VIC190" s="4"/>
      <c r="VID190" s="4"/>
      <c r="VIE190" s="4"/>
      <c r="VIF190" s="4"/>
      <c r="VIG190" s="4"/>
      <c r="VIH190" s="4"/>
      <c r="VII190" s="4"/>
      <c r="VIJ190" s="4"/>
      <c r="VIK190" s="4"/>
      <c r="VIL190" s="4"/>
      <c r="VIM190" s="4"/>
      <c r="VIN190" s="4"/>
      <c r="VIO190" s="4"/>
      <c r="VIP190" s="4"/>
      <c r="VIQ190" s="4"/>
      <c r="VIR190" s="4"/>
      <c r="VIS190" s="4"/>
      <c r="VIT190" s="4"/>
      <c r="VIU190" s="4"/>
      <c r="VIV190" s="4"/>
      <c r="VIW190" s="4"/>
      <c r="VIX190" s="4"/>
      <c r="VIY190" s="4"/>
      <c r="VIZ190" s="4"/>
      <c r="VJA190" s="4"/>
      <c r="VJB190" s="4"/>
      <c r="VJC190" s="4"/>
      <c r="VJD190" s="4"/>
      <c r="VJE190" s="4"/>
      <c r="VJF190" s="4"/>
      <c r="VJG190" s="4"/>
      <c r="VJH190" s="4"/>
      <c r="VJI190" s="4"/>
      <c r="VJJ190" s="4"/>
      <c r="VJK190" s="4"/>
      <c r="VJL190" s="4"/>
      <c r="VJM190" s="4"/>
      <c r="VJN190" s="4"/>
      <c r="VJO190" s="4"/>
      <c r="VJP190" s="4"/>
      <c r="VJQ190" s="4"/>
      <c r="VJR190" s="4"/>
      <c r="VJS190" s="4"/>
      <c r="VJT190" s="4"/>
      <c r="VJU190" s="4"/>
      <c r="VJV190" s="4"/>
      <c r="VJW190" s="4"/>
      <c r="VJX190" s="4"/>
      <c r="VJY190" s="4"/>
      <c r="VJZ190" s="4"/>
      <c r="VKA190" s="4"/>
      <c r="VKB190" s="4"/>
      <c r="VKC190" s="4"/>
      <c r="VKD190" s="4"/>
      <c r="VKE190" s="4"/>
      <c r="VKF190" s="4"/>
      <c r="VKG190" s="4"/>
      <c r="VKH190" s="4"/>
      <c r="VKI190" s="4"/>
      <c r="VKJ190" s="4"/>
      <c r="VKK190" s="4"/>
      <c r="VKL190" s="4"/>
      <c r="VKM190" s="4"/>
      <c r="VKN190" s="4"/>
      <c r="VKO190" s="4"/>
      <c r="VKP190" s="4"/>
      <c r="VKQ190" s="4"/>
      <c r="VKR190" s="4"/>
      <c r="VKS190" s="4"/>
      <c r="VKT190" s="4"/>
      <c r="VKU190" s="4"/>
      <c r="VKV190" s="4"/>
      <c r="VKW190" s="4"/>
      <c r="VKX190" s="4"/>
      <c r="VKY190" s="4"/>
      <c r="VKZ190" s="4"/>
      <c r="VLA190" s="4"/>
      <c r="VLB190" s="4"/>
      <c r="VLC190" s="4"/>
      <c r="VLD190" s="4"/>
      <c r="VLE190" s="4"/>
      <c r="VLF190" s="4"/>
      <c r="VLG190" s="4"/>
      <c r="VLH190" s="4"/>
      <c r="VLI190" s="4"/>
      <c r="VLJ190" s="4"/>
      <c r="VLK190" s="4"/>
      <c r="VLL190" s="4"/>
      <c r="VLM190" s="4"/>
      <c r="VLN190" s="4"/>
      <c r="VLO190" s="4"/>
      <c r="VLP190" s="4"/>
      <c r="VLQ190" s="4"/>
      <c r="VLR190" s="4"/>
      <c r="VLS190" s="4"/>
      <c r="VLT190" s="4"/>
      <c r="VLU190" s="4"/>
      <c r="VLV190" s="4"/>
      <c r="VLW190" s="4"/>
      <c r="VLX190" s="4"/>
      <c r="VLY190" s="4"/>
      <c r="VLZ190" s="4"/>
      <c r="VMA190" s="4"/>
      <c r="VMB190" s="4"/>
      <c r="VMC190" s="4"/>
      <c r="VMD190" s="4"/>
      <c r="VME190" s="4"/>
      <c r="VMF190" s="4"/>
      <c r="VMG190" s="4"/>
      <c r="VMH190" s="4"/>
      <c r="VMI190" s="4"/>
      <c r="VMJ190" s="4"/>
      <c r="VMK190" s="4"/>
      <c r="VML190" s="4"/>
      <c r="VMM190" s="4"/>
      <c r="VMN190" s="4"/>
      <c r="VMO190" s="4"/>
      <c r="VMP190" s="4"/>
      <c r="VMQ190" s="4"/>
      <c r="VMR190" s="4"/>
      <c r="VMS190" s="4"/>
      <c r="VMT190" s="4"/>
      <c r="VMU190" s="4"/>
      <c r="VMV190" s="4"/>
      <c r="VMW190" s="4"/>
      <c r="VMX190" s="4"/>
      <c r="VMY190" s="4"/>
      <c r="VMZ190" s="4"/>
      <c r="VNA190" s="4"/>
      <c r="VNB190" s="4"/>
      <c r="VNC190" s="4"/>
      <c r="VND190" s="4"/>
      <c r="VNE190" s="4"/>
      <c r="VNF190" s="4"/>
      <c r="VNG190" s="4"/>
      <c r="VNH190" s="4"/>
      <c r="VNI190" s="4"/>
      <c r="VNJ190" s="4"/>
      <c r="VNK190" s="4"/>
      <c r="VNL190" s="4"/>
      <c r="VNM190" s="4"/>
      <c r="VNN190" s="4"/>
      <c r="VNO190" s="4"/>
      <c r="VNP190" s="4"/>
      <c r="VNQ190" s="4"/>
      <c r="VNR190" s="4"/>
      <c r="VNS190" s="4"/>
      <c r="VNT190" s="4"/>
      <c r="VNU190" s="4"/>
      <c r="VNV190" s="4"/>
      <c r="VNW190" s="4"/>
      <c r="VNX190" s="4"/>
      <c r="VNY190" s="4"/>
      <c r="VNZ190" s="4"/>
      <c r="VOA190" s="4"/>
      <c r="VOB190" s="4"/>
      <c r="VOC190" s="4"/>
      <c r="VOD190" s="4"/>
      <c r="VOE190" s="4"/>
      <c r="VOF190" s="4"/>
      <c r="VOG190" s="4"/>
      <c r="VOH190" s="4"/>
      <c r="VOI190" s="4"/>
      <c r="VOJ190" s="4"/>
      <c r="VOK190" s="4"/>
      <c r="VOL190" s="4"/>
      <c r="VOM190" s="4"/>
      <c r="VON190" s="4"/>
      <c r="VOO190" s="4"/>
      <c r="VOP190" s="4"/>
      <c r="VOQ190" s="4"/>
      <c r="VOR190" s="4"/>
      <c r="VOS190" s="4"/>
      <c r="VOT190" s="4"/>
      <c r="VOU190" s="4"/>
      <c r="VOV190" s="4"/>
      <c r="VOW190" s="4"/>
      <c r="VOX190" s="4"/>
      <c r="VOY190" s="4"/>
      <c r="VOZ190" s="4"/>
      <c r="VPA190" s="4"/>
      <c r="VPB190" s="4"/>
      <c r="VPC190" s="4"/>
      <c r="VPD190" s="4"/>
      <c r="VPE190" s="4"/>
      <c r="VPF190" s="4"/>
      <c r="VPG190" s="4"/>
      <c r="VPH190" s="4"/>
      <c r="VPI190" s="4"/>
      <c r="VPJ190" s="4"/>
      <c r="VPK190" s="4"/>
      <c r="VPL190" s="4"/>
      <c r="VPM190" s="4"/>
      <c r="VPN190" s="4"/>
      <c r="VPO190" s="4"/>
      <c r="VPP190" s="4"/>
      <c r="VPQ190" s="4"/>
      <c r="VPR190" s="4"/>
      <c r="VPS190" s="4"/>
      <c r="VPT190" s="4"/>
      <c r="VPU190" s="4"/>
      <c r="VPV190" s="4"/>
      <c r="VPW190" s="4"/>
      <c r="VPX190" s="4"/>
      <c r="VPY190" s="4"/>
      <c r="VPZ190" s="4"/>
      <c r="VQA190" s="4"/>
      <c r="VQB190" s="4"/>
      <c r="VQC190" s="4"/>
      <c r="VQD190" s="4"/>
      <c r="VQE190" s="4"/>
      <c r="VQF190" s="4"/>
      <c r="VQG190" s="4"/>
      <c r="VQH190" s="4"/>
      <c r="VQI190" s="4"/>
      <c r="VQJ190" s="4"/>
      <c r="VQK190" s="4"/>
      <c r="VQL190" s="4"/>
      <c r="VQM190" s="4"/>
      <c r="VQN190" s="4"/>
      <c r="VQO190" s="4"/>
      <c r="VQP190" s="4"/>
      <c r="VQQ190" s="4"/>
      <c r="VQR190" s="4"/>
      <c r="VQS190" s="4"/>
      <c r="VQT190" s="4"/>
      <c r="VQU190" s="4"/>
      <c r="VQV190" s="4"/>
      <c r="VQW190" s="4"/>
      <c r="VQX190" s="4"/>
      <c r="VQY190" s="4"/>
      <c r="VQZ190" s="4"/>
      <c r="VRA190" s="4"/>
      <c r="VRB190" s="4"/>
      <c r="VRC190" s="4"/>
      <c r="VRD190" s="4"/>
      <c r="VRE190" s="4"/>
      <c r="VRF190" s="4"/>
      <c r="VRG190" s="4"/>
      <c r="VRH190" s="4"/>
      <c r="VRI190" s="4"/>
      <c r="VRJ190" s="4"/>
      <c r="VRK190" s="4"/>
      <c r="VRL190" s="4"/>
      <c r="VRM190" s="4"/>
      <c r="VRN190" s="4"/>
      <c r="VRO190" s="4"/>
      <c r="VRP190" s="4"/>
      <c r="VRQ190" s="4"/>
      <c r="VRR190" s="4"/>
      <c r="VRS190" s="4"/>
      <c r="VRT190" s="4"/>
      <c r="VRU190" s="4"/>
      <c r="VRV190" s="4"/>
      <c r="VRW190" s="4"/>
      <c r="VRX190" s="4"/>
      <c r="VRY190" s="4"/>
      <c r="VRZ190" s="4"/>
      <c r="VSA190" s="4"/>
      <c r="VSB190" s="4"/>
      <c r="VSC190" s="4"/>
      <c r="VSD190" s="4"/>
      <c r="VSE190" s="4"/>
      <c r="VSF190" s="4"/>
      <c r="VSG190" s="4"/>
      <c r="VSH190" s="4"/>
      <c r="VSI190" s="4"/>
      <c r="VSJ190" s="4"/>
      <c r="VSK190" s="4"/>
      <c r="VSL190" s="4"/>
      <c r="VSM190" s="4"/>
      <c r="VSN190" s="4"/>
      <c r="VSO190" s="4"/>
      <c r="VSP190" s="4"/>
      <c r="VSQ190" s="4"/>
      <c r="VSR190" s="4"/>
      <c r="VSS190" s="4"/>
      <c r="VST190" s="4"/>
      <c r="VSU190" s="4"/>
      <c r="VSV190" s="4"/>
      <c r="VSW190" s="4"/>
      <c r="VSX190" s="4"/>
      <c r="VSY190" s="4"/>
      <c r="VSZ190" s="4"/>
      <c r="VTA190" s="4"/>
      <c r="VTB190" s="4"/>
      <c r="VTC190" s="4"/>
      <c r="VTD190" s="4"/>
      <c r="VTE190" s="4"/>
      <c r="VTF190" s="4"/>
      <c r="VTG190" s="4"/>
      <c r="VTH190" s="4"/>
      <c r="VTI190" s="4"/>
      <c r="VTJ190" s="4"/>
      <c r="VTK190" s="4"/>
      <c r="VTL190" s="4"/>
      <c r="VTM190" s="4"/>
      <c r="VTN190" s="4"/>
      <c r="VTO190" s="4"/>
      <c r="VTP190" s="4"/>
      <c r="VTQ190" s="4"/>
      <c r="VTR190" s="4"/>
      <c r="VTS190" s="4"/>
      <c r="VTT190" s="4"/>
      <c r="VTU190" s="4"/>
      <c r="VTV190" s="4"/>
      <c r="VTW190" s="4"/>
      <c r="VTX190" s="4"/>
      <c r="VTY190" s="4"/>
      <c r="VTZ190" s="4"/>
      <c r="VUA190" s="4"/>
      <c r="VUB190" s="4"/>
      <c r="VUC190" s="4"/>
      <c r="VUD190" s="4"/>
      <c r="VUE190" s="4"/>
      <c r="VUF190" s="4"/>
      <c r="VUG190" s="4"/>
      <c r="VUH190" s="4"/>
      <c r="VUI190" s="4"/>
      <c r="VUJ190" s="4"/>
      <c r="VUK190" s="4"/>
      <c r="VUL190" s="4"/>
      <c r="VUM190" s="4"/>
      <c r="VUN190" s="4"/>
      <c r="VUO190" s="4"/>
      <c r="VUP190" s="4"/>
      <c r="VUQ190" s="4"/>
      <c r="VUR190" s="4"/>
      <c r="VUS190" s="4"/>
      <c r="VUT190" s="4"/>
      <c r="VUU190" s="4"/>
      <c r="VUV190" s="4"/>
      <c r="VUW190" s="4"/>
      <c r="VUX190" s="4"/>
      <c r="VUY190" s="4"/>
      <c r="VUZ190" s="4"/>
      <c r="VVA190" s="4"/>
      <c r="VVB190" s="4"/>
      <c r="VVC190" s="4"/>
      <c r="VVD190" s="4"/>
      <c r="VVE190" s="4"/>
      <c r="VVF190" s="4"/>
      <c r="VVG190" s="4"/>
      <c r="VVH190" s="4"/>
      <c r="VVI190" s="4"/>
      <c r="VVJ190" s="4"/>
      <c r="VVK190" s="4"/>
      <c r="VVL190" s="4"/>
      <c r="VVM190" s="4"/>
      <c r="VVN190" s="4"/>
      <c r="VVO190" s="4"/>
      <c r="VVP190" s="4"/>
      <c r="VVQ190" s="4"/>
      <c r="VVR190" s="4"/>
      <c r="VVS190" s="4"/>
      <c r="VVT190" s="4"/>
      <c r="VVU190" s="4"/>
      <c r="VVV190" s="4"/>
      <c r="VVW190" s="4"/>
      <c r="VVX190" s="4"/>
      <c r="VVY190" s="4"/>
      <c r="VVZ190" s="4"/>
      <c r="VWA190" s="4"/>
      <c r="VWB190" s="4"/>
      <c r="VWC190" s="4"/>
      <c r="VWD190" s="4"/>
      <c r="VWE190" s="4"/>
      <c r="VWF190" s="4"/>
      <c r="VWG190" s="4"/>
      <c r="VWH190" s="4"/>
      <c r="VWI190" s="4"/>
      <c r="VWJ190" s="4"/>
      <c r="VWK190" s="4"/>
      <c r="VWL190" s="4"/>
      <c r="VWM190" s="4"/>
      <c r="VWN190" s="4"/>
      <c r="VWO190" s="4"/>
      <c r="VWP190" s="4"/>
      <c r="VWQ190" s="4"/>
      <c r="VWR190" s="4"/>
      <c r="VWS190" s="4"/>
      <c r="VWT190" s="4"/>
      <c r="VWU190" s="4"/>
      <c r="VWV190" s="4"/>
      <c r="VWW190" s="4"/>
      <c r="VWX190" s="4"/>
      <c r="VWY190" s="4"/>
      <c r="VWZ190" s="4"/>
      <c r="VXA190" s="4"/>
      <c r="VXB190" s="4"/>
      <c r="VXC190" s="4"/>
      <c r="VXD190" s="4"/>
      <c r="VXE190" s="4"/>
      <c r="VXF190" s="4"/>
      <c r="VXG190" s="4"/>
      <c r="VXH190" s="4"/>
      <c r="VXI190" s="4"/>
      <c r="VXJ190" s="4"/>
      <c r="VXK190" s="4"/>
      <c r="VXL190" s="4"/>
      <c r="VXM190" s="4"/>
      <c r="VXN190" s="4"/>
      <c r="VXO190" s="4"/>
      <c r="VXP190" s="4"/>
      <c r="VXQ190" s="4"/>
      <c r="VXR190" s="4"/>
      <c r="VXS190" s="4"/>
      <c r="VXT190" s="4"/>
      <c r="VXU190" s="4"/>
      <c r="VXV190" s="4"/>
      <c r="VXW190" s="4"/>
      <c r="VXX190" s="4"/>
      <c r="VXY190" s="4"/>
      <c r="VXZ190" s="4"/>
      <c r="VYA190" s="4"/>
      <c r="VYB190" s="4"/>
      <c r="VYC190" s="4"/>
      <c r="VYD190" s="4"/>
      <c r="VYE190" s="4"/>
      <c r="VYF190" s="4"/>
      <c r="VYG190" s="4"/>
      <c r="VYH190" s="4"/>
      <c r="VYI190" s="4"/>
      <c r="VYJ190" s="4"/>
      <c r="VYK190" s="4"/>
      <c r="VYL190" s="4"/>
      <c r="VYM190" s="4"/>
      <c r="VYN190" s="4"/>
      <c r="VYO190" s="4"/>
      <c r="VYP190" s="4"/>
      <c r="VYQ190" s="4"/>
      <c r="VYR190" s="4"/>
      <c r="VYS190" s="4"/>
      <c r="VYT190" s="4"/>
      <c r="VYU190" s="4"/>
      <c r="VYV190" s="4"/>
      <c r="VYW190" s="4"/>
      <c r="VYX190" s="4"/>
      <c r="VYY190" s="4"/>
      <c r="VYZ190" s="4"/>
      <c r="VZA190" s="4"/>
      <c r="VZB190" s="4"/>
      <c r="VZC190" s="4"/>
      <c r="VZD190" s="4"/>
      <c r="VZE190" s="4"/>
      <c r="VZF190" s="4"/>
      <c r="VZG190" s="4"/>
      <c r="VZH190" s="4"/>
      <c r="VZI190" s="4"/>
      <c r="VZJ190" s="4"/>
      <c r="VZK190" s="4"/>
      <c r="VZL190" s="4"/>
      <c r="VZM190" s="4"/>
      <c r="VZN190" s="4"/>
      <c r="VZO190" s="4"/>
      <c r="VZP190" s="4"/>
      <c r="VZQ190" s="4"/>
      <c r="VZR190" s="4"/>
      <c r="VZS190" s="4"/>
      <c r="VZT190" s="4"/>
      <c r="VZU190" s="4"/>
      <c r="VZV190" s="4"/>
      <c r="VZW190" s="4"/>
      <c r="VZX190" s="4"/>
      <c r="VZY190" s="4"/>
      <c r="VZZ190" s="4"/>
      <c r="WAA190" s="4"/>
      <c r="WAB190" s="4"/>
      <c r="WAC190" s="4"/>
      <c r="WAD190" s="4"/>
      <c r="WAE190" s="4"/>
      <c r="WAF190" s="4"/>
      <c r="WAG190" s="4"/>
      <c r="WAH190" s="4"/>
      <c r="WAI190" s="4"/>
      <c r="WAJ190" s="4"/>
      <c r="WAK190" s="4"/>
      <c r="WAL190" s="4"/>
      <c r="WAM190" s="4"/>
      <c r="WAN190" s="4"/>
      <c r="WAO190" s="4"/>
      <c r="WAP190" s="4"/>
      <c r="WAQ190" s="4"/>
      <c r="WAR190" s="4"/>
      <c r="WAS190" s="4"/>
      <c r="WAT190" s="4"/>
      <c r="WAU190" s="4"/>
      <c r="WAV190" s="4"/>
      <c r="WAW190" s="4"/>
      <c r="WAX190" s="4"/>
      <c r="WAY190" s="4"/>
      <c r="WAZ190" s="4"/>
      <c r="WBA190" s="4"/>
      <c r="WBB190" s="4"/>
      <c r="WBC190" s="4"/>
      <c r="WBD190" s="4"/>
      <c r="WBE190" s="4"/>
      <c r="WBF190" s="4"/>
      <c r="WBG190" s="4"/>
      <c r="WBH190" s="4"/>
      <c r="WBI190" s="4"/>
      <c r="WBJ190" s="4"/>
      <c r="WBK190" s="4"/>
      <c r="WBL190" s="4"/>
      <c r="WBM190" s="4"/>
      <c r="WBN190" s="4"/>
      <c r="WBO190" s="4"/>
      <c r="WBP190" s="4"/>
      <c r="WBQ190" s="4"/>
      <c r="WBR190" s="4"/>
      <c r="WBS190" s="4"/>
      <c r="WBT190" s="4"/>
      <c r="WBU190" s="4"/>
      <c r="WBV190" s="4"/>
      <c r="WBW190" s="4"/>
      <c r="WBX190" s="4"/>
      <c r="WBY190" s="4"/>
      <c r="WBZ190" s="4"/>
      <c r="WCA190" s="4"/>
      <c r="WCB190" s="4"/>
      <c r="WCC190" s="4"/>
      <c r="WCD190" s="4"/>
      <c r="WCE190" s="4"/>
      <c r="WCF190" s="4"/>
      <c r="WCG190" s="4"/>
      <c r="WCH190" s="4"/>
      <c r="WCI190" s="4"/>
      <c r="WCJ190" s="4"/>
      <c r="WCK190" s="4"/>
      <c r="WCL190" s="4"/>
      <c r="WCM190" s="4"/>
      <c r="WCN190" s="4"/>
      <c r="WCO190" s="4"/>
      <c r="WCP190" s="4"/>
      <c r="WCQ190" s="4"/>
      <c r="WCR190" s="4"/>
      <c r="WCS190" s="4"/>
      <c r="WCT190" s="4"/>
      <c r="WCU190" s="4"/>
      <c r="WCV190" s="4"/>
      <c r="WCW190" s="4"/>
      <c r="WCX190" s="4"/>
      <c r="WCY190" s="4"/>
      <c r="WCZ190" s="4"/>
      <c r="WDA190" s="4"/>
      <c r="WDB190" s="4"/>
      <c r="WDC190" s="4"/>
      <c r="WDD190" s="4"/>
      <c r="WDE190" s="4"/>
      <c r="WDF190" s="4"/>
      <c r="WDG190" s="4"/>
      <c r="WDH190" s="4"/>
      <c r="WDI190" s="4"/>
      <c r="WDJ190" s="4"/>
      <c r="WDK190" s="4"/>
      <c r="WDL190" s="4"/>
      <c r="WDM190" s="4"/>
      <c r="WDN190" s="4"/>
      <c r="WDO190" s="4"/>
      <c r="WDP190" s="4"/>
      <c r="WDQ190" s="4"/>
      <c r="WDR190" s="4"/>
      <c r="WDS190" s="4"/>
      <c r="WDT190" s="4"/>
      <c r="WDU190" s="4"/>
      <c r="WDV190" s="4"/>
      <c r="WDW190" s="4"/>
      <c r="WDX190" s="4"/>
      <c r="WDY190" s="4"/>
      <c r="WDZ190" s="4"/>
      <c r="WEA190" s="4"/>
      <c r="WEB190" s="4"/>
      <c r="WEC190" s="4"/>
      <c r="WED190" s="4"/>
      <c r="WEE190" s="4"/>
      <c r="WEF190" s="4"/>
      <c r="WEG190" s="4"/>
      <c r="WEH190" s="4"/>
      <c r="WEI190" s="4"/>
      <c r="WEJ190" s="4"/>
      <c r="WEK190" s="4"/>
      <c r="WEL190" s="4"/>
      <c r="WEM190" s="4"/>
      <c r="WEN190" s="4"/>
      <c r="WEO190" s="4"/>
      <c r="WEP190" s="4"/>
      <c r="WEQ190" s="4"/>
      <c r="WER190" s="4"/>
      <c r="WES190" s="4"/>
      <c r="WET190" s="4"/>
      <c r="WEU190" s="4"/>
      <c r="WEV190" s="4"/>
      <c r="WEW190" s="4"/>
      <c r="WEX190" s="4"/>
      <c r="WEY190" s="4"/>
      <c r="WEZ190" s="4"/>
      <c r="WFA190" s="4"/>
      <c r="WFB190" s="4"/>
      <c r="WFC190" s="4"/>
      <c r="WFD190" s="4"/>
      <c r="WFE190" s="4"/>
      <c r="WFF190" s="4"/>
      <c r="WFG190" s="4"/>
      <c r="WFH190" s="4"/>
      <c r="WFI190" s="4"/>
      <c r="WFJ190" s="4"/>
      <c r="WFK190" s="4"/>
      <c r="WFL190" s="4"/>
      <c r="WFM190" s="4"/>
      <c r="WFN190" s="4"/>
      <c r="WFO190" s="4"/>
      <c r="WFP190" s="4"/>
      <c r="WFQ190" s="4"/>
      <c r="WFR190" s="4"/>
      <c r="WFS190" s="4"/>
      <c r="WFT190" s="4"/>
      <c r="WFU190" s="4"/>
      <c r="WFV190" s="4"/>
      <c r="WFW190" s="4"/>
      <c r="WFX190" s="4"/>
      <c r="WFY190" s="4"/>
      <c r="WFZ190" s="4"/>
      <c r="WGA190" s="4"/>
      <c r="WGB190" s="4"/>
      <c r="WGC190" s="4"/>
      <c r="WGD190" s="4"/>
      <c r="WGE190" s="4"/>
      <c r="WGF190" s="4"/>
      <c r="WGG190" s="4"/>
      <c r="WGH190" s="4"/>
      <c r="WGI190" s="4"/>
      <c r="WGJ190" s="4"/>
      <c r="WGK190" s="4"/>
      <c r="WGL190" s="4"/>
      <c r="WGM190" s="4"/>
      <c r="WGN190" s="4"/>
      <c r="WGO190" s="4"/>
      <c r="WGP190" s="4"/>
      <c r="WGQ190" s="4"/>
      <c r="WGR190" s="4"/>
      <c r="WGS190" s="4"/>
      <c r="WGT190" s="4"/>
      <c r="WGU190" s="4"/>
      <c r="WGV190" s="4"/>
      <c r="WGW190" s="4"/>
      <c r="WGX190" s="4"/>
      <c r="WGY190" s="4"/>
      <c r="WGZ190" s="4"/>
      <c r="WHA190" s="4"/>
      <c r="WHB190" s="4"/>
      <c r="WHC190" s="4"/>
      <c r="WHD190" s="4"/>
      <c r="WHE190" s="4"/>
      <c r="WHF190" s="4"/>
      <c r="WHG190" s="4"/>
      <c r="WHH190" s="4"/>
      <c r="WHI190" s="4"/>
      <c r="WHJ190" s="4"/>
      <c r="WHK190" s="4"/>
      <c r="WHL190" s="4"/>
      <c r="WHM190" s="4"/>
      <c r="WHN190" s="4"/>
      <c r="WHO190" s="4"/>
      <c r="WHP190" s="4"/>
      <c r="WHQ190" s="4"/>
      <c r="WHR190" s="4"/>
      <c r="WHS190" s="4"/>
      <c r="WHT190" s="4"/>
      <c r="WHU190" s="4"/>
      <c r="WHV190" s="4"/>
      <c r="WHW190" s="4"/>
      <c r="WHX190" s="4"/>
      <c r="WHY190" s="4"/>
      <c r="WHZ190" s="4"/>
      <c r="WIA190" s="4"/>
      <c r="WIB190" s="4"/>
      <c r="WIC190" s="4"/>
      <c r="WID190" s="4"/>
      <c r="WIE190" s="4"/>
      <c r="WIF190" s="4"/>
      <c r="WIG190" s="4"/>
      <c r="WIH190" s="4"/>
      <c r="WII190" s="4"/>
      <c r="WIJ190" s="4"/>
      <c r="WIK190" s="4"/>
      <c r="WIL190" s="4"/>
      <c r="WIM190" s="4"/>
      <c r="WIN190" s="4"/>
      <c r="WIO190" s="4"/>
      <c r="WIP190" s="4"/>
      <c r="WIQ190" s="4"/>
      <c r="WIR190" s="4"/>
      <c r="WIS190" s="4"/>
      <c r="WIT190" s="4"/>
      <c r="WIU190" s="4"/>
      <c r="WIV190" s="4"/>
      <c r="WIW190" s="4"/>
      <c r="WIX190" s="4"/>
      <c r="WIY190" s="4"/>
      <c r="WIZ190" s="4"/>
      <c r="WJA190" s="4"/>
      <c r="WJB190" s="4"/>
      <c r="WJC190" s="4"/>
      <c r="WJD190" s="4"/>
      <c r="WJE190" s="4"/>
      <c r="WJF190" s="4"/>
      <c r="WJG190" s="4"/>
      <c r="WJH190" s="4"/>
      <c r="WJI190" s="4"/>
      <c r="WJJ190" s="4"/>
      <c r="WJK190" s="4"/>
      <c r="WJL190" s="4"/>
      <c r="WJM190" s="4"/>
      <c r="WJN190" s="4"/>
      <c r="WJO190" s="4"/>
      <c r="WJP190" s="4"/>
      <c r="WJQ190" s="4"/>
      <c r="WJR190" s="4"/>
      <c r="WJS190" s="4"/>
      <c r="WJT190" s="4"/>
      <c r="WJU190" s="4"/>
      <c r="WJV190" s="4"/>
      <c r="WJW190" s="4"/>
      <c r="WJX190" s="4"/>
      <c r="WJY190" s="4"/>
      <c r="WJZ190" s="4"/>
      <c r="WKA190" s="4"/>
      <c r="WKB190" s="4"/>
      <c r="WKC190" s="4"/>
      <c r="WKD190" s="4"/>
      <c r="WKE190" s="4"/>
      <c r="WKF190" s="4"/>
      <c r="WKG190" s="4"/>
      <c r="WKH190" s="4"/>
      <c r="WKI190" s="4"/>
      <c r="WKJ190" s="4"/>
      <c r="WKK190" s="4"/>
      <c r="WKL190" s="4"/>
      <c r="WKM190" s="4"/>
      <c r="WKN190" s="4"/>
      <c r="WKO190" s="4"/>
      <c r="WKP190" s="4"/>
      <c r="WKQ190" s="4"/>
      <c r="WKR190" s="4"/>
      <c r="WKS190" s="4"/>
      <c r="WKT190" s="4"/>
      <c r="WKU190" s="4"/>
      <c r="WKV190" s="4"/>
      <c r="WKW190" s="4"/>
      <c r="WKX190" s="4"/>
      <c r="WKY190" s="4"/>
      <c r="WKZ190" s="4"/>
      <c r="WLA190" s="4"/>
      <c r="WLB190" s="4"/>
      <c r="WLC190" s="4"/>
      <c r="WLD190" s="4"/>
      <c r="WLE190" s="4"/>
      <c r="WLF190" s="4"/>
      <c r="WLG190" s="4"/>
      <c r="WLH190" s="4"/>
      <c r="WLI190" s="4"/>
      <c r="WLJ190" s="4"/>
      <c r="WLK190" s="4"/>
      <c r="WLL190" s="4"/>
      <c r="WLM190" s="4"/>
      <c r="WLN190" s="4"/>
      <c r="WLO190" s="4"/>
      <c r="WLP190" s="4"/>
      <c r="WLQ190" s="4"/>
      <c r="WLR190" s="4"/>
      <c r="WLS190" s="4"/>
      <c r="WLT190" s="4"/>
      <c r="WLU190" s="4"/>
      <c r="WLV190" s="4"/>
      <c r="WLW190" s="4"/>
      <c r="WLX190" s="4"/>
      <c r="WLY190" s="4"/>
      <c r="WLZ190" s="4"/>
      <c r="WMA190" s="4"/>
      <c r="WMB190" s="4"/>
      <c r="WMC190" s="4"/>
      <c r="WMD190" s="4"/>
      <c r="WME190" s="4"/>
      <c r="WMF190" s="4"/>
      <c r="WMG190" s="4"/>
      <c r="WMH190" s="4"/>
      <c r="WMI190" s="4"/>
      <c r="WMJ190" s="4"/>
      <c r="WMK190" s="4"/>
      <c r="WML190" s="4"/>
      <c r="WMM190" s="4"/>
      <c r="WMN190" s="4"/>
      <c r="WMO190" s="4"/>
      <c r="WMP190" s="4"/>
      <c r="WMQ190" s="4"/>
      <c r="WMR190" s="4"/>
      <c r="WMS190" s="4"/>
      <c r="WMT190" s="4"/>
      <c r="WMU190" s="4"/>
      <c r="WMV190" s="4"/>
      <c r="WMW190" s="4"/>
      <c r="WMX190" s="4"/>
      <c r="WMY190" s="4"/>
      <c r="WMZ190" s="4"/>
      <c r="WNA190" s="4"/>
      <c r="WNB190" s="4"/>
      <c r="WNC190" s="4"/>
      <c r="WND190" s="4"/>
      <c r="WNE190" s="4"/>
      <c r="WNF190" s="4"/>
      <c r="WNG190" s="4"/>
      <c r="WNH190" s="4"/>
      <c r="WNI190" s="4"/>
      <c r="WNJ190" s="4"/>
      <c r="WNK190" s="4"/>
      <c r="WNL190" s="4"/>
      <c r="WNM190" s="4"/>
      <c r="WNN190" s="4"/>
      <c r="WNO190" s="4"/>
      <c r="WNP190" s="4"/>
      <c r="WNQ190" s="4"/>
      <c r="WNR190" s="4"/>
      <c r="WNS190" s="4"/>
      <c r="WNT190" s="4"/>
      <c r="WNU190" s="4"/>
      <c r="WNV190" s="4"/>
      <c r="WNW190" s="4"/>
      <c r="WNX190" s="4"/>
      <c r="WNY190" s="4"/>
      <c r="WNZ190" s="4"/>
      <c r="WOA190" s="4"/>
      <c r="WOB190" s="4"/>
      <c r="WOC190" s="4"/>
      <c r="WOD190" s="4"/>
      <c r="WOE190" s="4"/>
      <c r="WOF190" s="4"/>
      <c r="WOG190" s="4"/>
      <c r="WOH190" s="4"/>
      <c r="WOI190" s="4"/>
      <c r="WOJ190" s="4"/>
      <c r="WOK190" s="4"/>
      <c r="WOL190" s="4"/>
      <c r="WOM190" s="4"/>
      <c r="WON190" s="4"/>
      <c r="WOO190" s="4"/>
      <c r="WOP190" s="4"/>
      <c r="WOQ190" s="4"/>
      <c r="WOR190" s="4"/>
      <c r="WOS190" s="4"/>
      <c r="WOT190" s="4"/>
      <c r="WOU190" s="4"/>
      <c r="WOV190" s="4"/>
      <c r="WOW190" s="4"/>
      <c r="WOX190" s="4"/>
      <c r="WOY190" s="4"/>
      <c r="WOZ190" s="4"/>
      <c r="WPA190" s="4"/>
      <c r="WPB190" s="4"/>
      <c r="WPC190" s="4"/>
      <c r="WPD190" s="4"/>
      <c r="WPE190" s="4"/>
      <c r="WPF190" s="4"/>
      <c r="WPG190" s="4"/>
      <c r="WPH190" s="4"/>
      <c r="WPI190" s="4"/>
      <c r="WPJ190" s="4"/>
      <c r="WPK190" s="4"/>
      <c r="WPL190" s="4"/>
      <c r="WPM190" s="4"/>
      <c r="WPN190" s="4"/>
      <c r="WPO190" s="4"/>
      <c r="WPP190" s="4"/>
      <c r="WPQ190" s="4"/>
      <c r="WPR190" s="4"/>
      <c r="WPS190" s="4"/>
      <c r="WPT190" s="4"/>
      <c r="WPU190" s="4"/>
      <c r="WPV190" s="4"/>
      <c r="WPW190" s="4"/>
      <c r="WPX190" s="4"/>
      <c r="WPY190" s="4"/>
      <c r="WPZ190" s="4"/>
      <c r="WQA190" s="4"/>
      <c r="WQB190" s="4"/>
      <c r="WQC190" s="4"/>
      <c r="WQD190" s="4"/>
      <c r="WQE190" s="4"/>
      <c r="WQF190" s="4"/>
      <c r="WQG190" s="4"/>
      <c r="WQH190" s="4"/>
      <c r="WQI190" s="4"/>
      <c r="WQJ190" s="4"/>
      <c r="WQK190" s="4"/>
      <c r="WQL190" s="4"/>
      <c r="WQM190" s="4"/>
      <c r="WQN190" s="4"/>
      <c r="WQO190" s="4"/>
      <c r="WQP190" s="4"/>
      <c r="WQQ190" s="4"/>
      <c r="WQR190" s="4"/>
      <c r="WQS190" s="4"/>
      <c r="WQT190" s="4"/>
      <c r="WQU190" s="4"/>
      <c r="WQV190" s="4"/>
      <c r="WQW190" s="4"/>
      <c r="WQX190" s="4"/>
      <c r="WQY190" s="4"/>
      <c r="WQZ190" s="4"/>
      <c r="WRA190" s="4"/>
      <c r="WRB190" s="4"/>
      <c r="WRC190" s="4"/>
      <c r="WRD190" s="4"/>
      <c r="WRE190" s="4"/>
      <c r="WRF190" s="4"/>
      <c r="WRG190" s="4"/>
      <c r="WRH190" s="4"/>
      <c r="WRI190" s="4"/>
      <c r="WRJ190" s="4"/>
      <c r="WRK190" s="4"/>
      <c r="WRL190" s="4"/>
      <c r="WRM190" s="4"/>
      <c r="WRN190" s="4"/>
      <c r="WRO190" s="4"/>
      <c r="WRP190" s="4"/>
      <c r="WRQ190" s="4"/>
      <c r="WRR190" s="4"/>
      <c r="WRS190" s="4"/>
      <c r="WRT190" s="4"/>
      <c r="WRU190" s="4"/>
      <c r="WRV190" s="4"/>
      <c r="WRW190" s="4"/>
      <c r="WRX190" s="4"/>
      <c r="WRY190" s="4"/>
      <c r="WRZ190" s="4"/>
      <c r="WSA190" s="4"/>
      <c r="WSB190" s="4"/>
      <c r="WSC190" s="4"/>
      <c r="WSD190" s="4"/>
      <c r="WSE190" s="4"/>
      <c r="WSF190" s="4"/>
      <c r="WSG190" s="4"/>
      <c r="WSH190" s="4"/>
      <c r="WSI190" s="4"/>
      <c r="WSJ190" s="4"/>
      <c r="WSK190" s="4"/>
      <c r="WSL190" s="4"/>
      <c r="WSM190" s="4"/>
      <c r="WSN190" s="4"/>
      <c r="WSO190" s="4"/>
      <c r="WSP190" s="4"/>
      <c r="WSQ190" s="4"/>
      <c r="WSR190" s="4"/>
      <c r="WSS190" s="4"/>
      <c r="WST190" s="4"/>
      <c r="WSU190" s="4"/>
      <c r="WSV190" s="4"/>
      <c r="WSW190" s="4"/>
      <c r="WSX190" s="4"/>
      <c r="WSY190" s="4"/>
      <c r="WSZ190" s="4"/>
      <c r="WTA190" s="4"/>
      <c r="WTB190" s="4"/>
      <c r="WTC190" s="4"/>
      <c r="WTD190" s="4"/>
      <c r="WTE190" s="4"/>
      <c r="WTF190" s="4"/>
      <c r="WTG190" s="4"/>
      <c r="WTH190" s="4"/>
      <c r="WTI190" s="4"/>
      <c r="WTJ190" s="4"/>
      <c r="WTK190" s="4"/>
      <c r="WTL190" s="4"/>
      <c r="WTM190" s="4"/>
      <c r="WTN190" s="4"/>
      <c r="WTO190" s="4"/>
      <c r="WTP190" s="4"/>
      <c r="WTQ190" s="4"/>
      <c r="WTR190" s="4"/>
      <c r="WTS190" s="4"/>
      <c r="WTT190" s="4"/>
      <c r="WTU190" s="4"/>
      <c r="WTV190" s="4"/>
      <c r="WTW190" s="4"/>
      <c r="WTX190" s="4"/>
      <c r="WTY190" s="4"/>
      <c r="WTZ190" s="4"/>
      <c r="WUA190" s="4"/>
      <c r="WUB190" s="4"/>
      <c r="WUC190" s="4"/>
      <c r="WUD190" s="4"/>
      <c r="WUE190" s="4"/>
      <c r="WUF190" s="4"/>
      <c r="WUG190" s="4"/>
      <c r="WUH190" s="4"/>
      <c r="WUI190" s="4"/>
      <c r="WUJ190" s="4"/>
      <c r="WUK190" s="4"/>
      <c r="WUL190" s="4"/>
      <c r="WUM190" s="4"/>
      <c r="WUN190" s="4"/>
      <c r="WUO190" s="4"/>
      <c r="WUP190" s="4"/>
      <c r="WUQ190" s="4"/>
      <c r="WUR190" s="4"/>
      <c r="WUS190" s="4"/>
      <c r="WUT190" s="4"/>
      <c r="WUU190" s="4"/>
      <c r="WUV190" s="4"/>
      <c r="WUW190" s="4"/>
      <c r="WUX190" s="4"/>
      <c r="WUY190" s="4"/>
      <c r="WUZ190" s="4"/>
      <c r="WVA190" s="4"/>
      <c r="WVB190" s="4"/>
      <c r="WVC190" s="4"/>
      <c r="WVD190" s="4"/>
      <c r="WVE190" s="4"/>
      <c r="WVF190" s="4"/>
      <c r="WVG190" s="4"/>
      <c r="WVH190" s="4"/>
      <c r="WVI190" s="4"/>
      <c r="WVJ190" s="4"/>
      <c r="WVK190" s="4"/>
      <c r="WVL190" s="4"/>
      <c r="WVM190" s="4"/>
      <c r="WVN190" s="4"/>
      <c r="WVO190" s="4"/>
      <c r="WVP190" s="4"/>
      <c r="WVQ190" s="4"/>
      <c r="WVR190" s="4"/>
      <c r="WVS190" s="4"/>
      <c r="WVT190" s="4"/>
      <c r="WVU190" s="4"/>
      <c r="WVV190" s="4"/>
      <c r="WVW190" s="4"/>
      <c r="WVX190" s="4"/>
      <c r="WVY190" s="4"/>
      <c r="WVZ190" s="4"/>
      <c r="WWA190" s="4"/>
      <c r="WWB190" s="4"/>
      <c r="WWC190" s="4"/>
      <c r="WWD190" s="4"/>
      <c r="WWE190" s="4"/>
      <c r="WWF190" s="4"/>
      <c r="WWG190" s="4"/>
      <c r="WWH190" s="4"/>
      <c r="WWI190" s="4"/>
      <c r="WWJ190" s="4"/>
      <c r="WWK190" s="4"/>
      <c r="WWL190" s="4"/>
      <c r="WWM190" s="4"/>
      <c r="WWN190" s="4"/>
      <c r="WWO190" s="4"/>
      <c r="WWP190" s="4"/>
      <c r="WWQ190" s="4"/>
      <c r="WWR190" s="4"/>
      <c r="WWS190" s="4"/>
      <c r="WWT190" s="4"/>
      <c r="WWU190" s="4"/>
      <c r="WWV190" s="4"/>
      <c r="WWW190" s="4"/>
      <c r="WWX190" s="4"/>
      <c r="WWY190" s="4"/>
      <c r="WWZ190" s="4"/>
      <c r="WXA190" s="4"/>
      <c r="WXB190" s="4"/>
      <c r="WXC190" s="4"/>
      <c r="WXD190" s="4"/>
      <c r="WXE190" s="4"/>
      <c r="WXF190" s="4"/>
      <c r="WXG190" s="4"/>
      <c r="WXH190" s="4"/>
      <c r="WXI190" s="4"/>
      <c r="WXJ190" s="4"/>
      <c r="WXK190" s="4"/>
      <c r="WXL190" s="4"/>
      <c r="WXM190" s="4"/>
      <c r="WXN190" s="4"/>
      <c r="WXO190" s="4"/>
      <c r="WXP190" s="4"/>
      <c r="WXQ190" s="4"/>
      <c r="WXR190" s="4"/>
      <c r="WXS190" s="4"/>
      <c r="WXT190" s="4"/>
      <c r="WXU190" s="4"/>
    </row>
    <row r="191" spans="1:16194">
      <c r="A191" s="4" t="s">
        <v>460</v>
      </c>
      <c r="B191" s="5" t="s">
        <v>485</v>
      </c>
      <c r="C191" s="8">
        <v>1</v>
      </c>
      <c r="D191" s="7" t="s">
        <v>481</v>
      </c>
      <c r="E191" s="8" t="s">
        <v>76</v>
      </c>
      <c r="F191" s="4" t="s">
        <v>29</v>
      </c>
      <c r="G191" s="8">
        <v>1</v>
      </c>
      <c r="H191" s="8">
        <v>1</v>
      </c>
      <c r="I191" s="8" t="s">
        <v>37</v>
      </c>
      <c r="N191" s="8" t="s">
        <v>11</v>
      </c>
      <c r="P191" s="8" t="s">
        <v>27</v>
      </c>
      <c r="R191" s="4" t="s">
        <v>465</v>
      </c>
    </row>
    <row r="192" spans="1:16194" ht="16.5">
      <c r="A192" s="5" t="s">
        <v>428</v>
      </c>
      <c r="B192" s="4" t="s">
        <v>483</v>
      </c>
      <c r="C192" s="8">
        <v>1</v>
      </c>
      <c r="D192" s="68" t="s">
        <v>484</v>
      </c>
      <c r="E192" s="8" t="s">
        <v>76</v>
      </c>
      <c r="F192" s="50" t="s">
        <v>29</v>
      </c>
      <c r="G192" s="8">
        <v>1</v>
      </c>
      <c r="H192" s="8">
        <v>1</v>
      </c>
      <c r="I192" s="8" t="s">
        <v>37</v>
      </c>
      <c r="N192" s="8" t="s">
        <v>11</v>
      </c>
      <c r="P192" s="8" t="s">
        <v>27</v>
      </c>
      <c r="R192" s="4" t="s">
        <v>90</v>
      </c>
    </row>
    <row r="193" spans="1:18" ht="75">
      <c r="A193" s="4" t="s">
        <v>428</v>
      </c>
      <c r="B193" s="45" t="s">
        <v>486</v>
      </c>
      <c r="C193" s="8">
        <v>1</v>
      </c>
      <c r="D193" s="7" t="s">
        <v>487</v>
      </c>
      <c r="E193" s="8" t="s">
        <v>76</v>
      </c>
      <c r="F193" s="4" t="s">
        <v>29</v>
      </c>
      <c r="G193" s="8">
        <v>1</v>
      </c>
      <c r="H193" s="8">
        <v>1</v>
      </c>
      <c r="I193" s="8" t="s">
        <v>37</v>
      </c>
      <c r="N193" s="8" t="s">
        <v>11</v>
      </c>
      <c r="P193" s="8" t="s">
        <v>27</v>
      </c>
      <c r="R193" s="4" t="s">
        <v>97</v>
      </c>
    </row>
    <row r="194" spans="1:18" ht="30">
      <c r="A194" s="4" t="s">
        <v>344</v>
      </c>
      <c r="B194" s="5" t="s">
        <v>490</v>
      </c>
      <c r="C194" s="8">
        <v>1</v>
      </c>
      <c r="D194" s="7" t="s">
        <v>491</v>
      </c>
      <c r="E194" s="69" t="s">
        <v>76</v>
      </c>
      <c r="F194" s="4" t="s">
        <v>29</v>
      </c>
      <c r="G194" s="8">
        <v>1</v>
      </c>
      <c r="H194" s="8">
        <v>1</v>
      </c>
      <c r="I194" s="8" t="s">
        <v>37</v>
      </c>
      <c r="N194" s="8" t="s">
        <v>11</v>
      </c>
      <c r="P194" s="8" t="s">
        <v>27</v>
      </c>
      <c r="R194" s="4" t="s">
        <v>346</v>
      </c>
    </row>
    <row r="195" spans="1:18" ht="16.5">
      <c r="A195" s="5" t="s">
        <v>428</v>
      </c>
      <c r="B195" s="5" t="s">
        <v>492</v>
      </c>
      <c r="C195" s="8">
        <v>1</v>
      </c>
      <c r="D195" s="68" t="s">
        <v>493</v>
      </c>
      <c r="E195" s="8" t="s">
        <v>76</v>
      </c>
      <c r="F195" s="50" t="s">
        <v>29</v>
      </c>
      <c r="G195" s="8">
        <v>1</v>
      </c>
      <c r="H195" s="8">
        <v>1</v>
      </c>
      <c r="I195" s="8" t="s">
        <v>37</v>
      </c>
      <c r="N195" s="8" t="s">
        <v>11</v>
      </c>
      <c r="P195" s="8" t="s">
        <v>27</v>
      </c>
      <c r="R195" s="4" t="s">
        <v>90</v>
      </c>
    </row>
    <row r="196" spans="1:18" ht="33">
      <c r="A196" s="5" t="s">
        <v>428</v>
      </c>
      <c r="B196" s="4" t="s">
        <v>494</v>
      </c>
      <c r="C196" s="8">
        <v>1</v>
      </c>
      <c r="D196" s="70" t="s">
        <v>495</v>
      </c>
      <c r="E196" s="8" t="s">
        <v>76</v>
      </c>
      <c r="F196" s="50" t="s">
        <v>29</v>
      </c>
      <c r="G196" s="8">
        <v>1</v>
      </c>
      <c r="H196" s="8">
        <v>1</v>
      </c>
      <c r="I196" s="8" t="s">
        <v>37</v>
      </c>
      <c r="N196" s="8" t="s">
        <v>11</v>
      </c>
      <c r="P196" s="8" t="s">
        <v>27</v>
      </c>
      <c r="R196" s="4" t="s">
        <v>90</v>
      </c>
    </row>
    <row r="197" spans="1:18" ht="45">
      <c r="A197" s="4" t="s">
        <v>460</v>
      </c>
      <c r="B197" s="4" t="s">
        <v>496</v>
      </c>
      <c r="C197" s="8">
        <v>1</v>
      </c>
      <c r="D197" s="7" t="s">
        <v>497</v>
      </c>
      <c r="E197" s="8" t="s">
        <v>76</v>
      </c>
      <c r="F197" s="4" t="s">
        <v>29</v>
      </c>
      <c r="G197" s="8">
        <v>1</v>
      </c>
      <c r="H197" s="8">
        <v>1</v>
      </c>
      <c r="I197" s="8" t="s">
        <v>37</v>
      </c>
      <c r="N197" s="8" t="s">
        <v>11</v>
      </c>
      <c r="P197" s="8" t="s">
        <v>27</v>
      </c>
      <c r="R197" s="4" t="s">
        <v>465</v>
      </c>
    </row>
    <row r="198" spans="1:18">
      <c r="A198" s="4" t="s">
        <v>428</v>
      </c>
      <c r="B198" s="4" t="s">
        <v>501</v>
      </c>
      <c r="C198" s="8">
        <v>1</v>
      </c>
      <c r="D198" s="7" t="s">
        <v>498</v>
      </c>
      <c r="E198" s="8" t="s">
        <v>76</v>
      </c>
      <c r="F198" s="4" t="s">
        <v>29</v>
      </c>
      <c r="G198" s="8">
        <v>1</v>
      </c>
      <c r="H198" s="8">
        <v>1</v>
      </c>
      <c r="I198" s="8" t="s">
        <v>37</v>
      </c>
      <c r="N198" s="8" t="s">
        <v>11</v>
      </c>
      <c r="P198" s="8" t="s">
        <v>27</v>
      </c>
      <c r="R198" s="4" t="s">
        <v>352</v>
      </c>
    </row>
    <row r="199" spans="1:18" ht="30">
      <c r="A199" s="4" t="s">
        <v>460</v>
      </c>
      <c r="B199" s="5" t="s">
        <v>499</v>
      </c>
      <c r="C199" s="8">
        <v>1</v>
      </c>
      <c r="D199" s="7" t="s">
        <v>500</v>
      </c>
      <c r="E199" s="69" t="s">
        <v>76</v>
      </c>
      <c r="F199" s="4" t="s">
        <v>29</v>
      </c>
      <c r="G199" s="8">
        <v>1</v>
      </c>
      <c r="H199" s="8">
        <v>1</v>
      </c>
      <c r="I199" s="8" t="s">
        <v>37</v>
      </c>
      <c r="N199" s="8" t="s">
        <v>11</v>
      </c>
      <c r="P199" s="8" t="s">
        <v>27</v>
      </c>
      <c r="R199" s="4" t="s">
        <v>346</v>
      </c>
    </row>
    <row r="200" spans="1:18" ht="30">
      <c r="A200" s="4" t="s">
        <v>428</v>
      </c>
      <c r="B200" s="5" t="s">
        <v>502</v>
      </c>
      <c r="C200" s="8">
        <v>1</v>
      </c>
      <c r="D200" s="7" t="s">
        <v>503</v>
      </c>
      <c r="E200" s="8" t="s">
        <v>76</v>
      </c>
      <c r="F200" s="4" t="s">
        <v>29</v>
      </c>
      <c r="G200" s="8">
        <v>1</v>
      </c>
      <c r="H200" s="8">
        <v>1</v>
      </c>
      <c r="I200" s="8" t="s">
        <v>37</v>
      </c>
      <c r="N200" s="8" t="s">
        <v>11</v>
      </c>
      <c r="P200" s="8" t="s">
        <v>27</v>
      </c>
      <c r="R200" s="4" t="s">
        <v>352</v>
      </c>
    </row>
    <row r="201" spans="1:18" ht="49.5">
      <c r="A201" s="5" t="s">
        <v>428</v>
      </c>
      <c r="B201" s="4" t="s">
        <v>504</v>
      </c>
      <c r="C201" s="8">
        <v>1</v>
      </c>
      <c r="D201" s="70" t="s">
        <v>505</v>
      </c>
      <c r="E201" s="8" t="s">
        <v>76</v>
      </c>
      <c r="F201" s="50" t="s">
        <v>29</v>
      </c>
      <c r="G201" s="8">
        <v>1</v>
      </c>
      <c r="H201" s="8">
        <v>1</v>
      </c>
      <c r="I201" s="8" t="s">
        <v>37</v>
      </c>
      <c r="N201" s="8" t="s">
        <v>11</v>
      </c>
      <c r="P201" s="8" t="s">
        <v>27</v>
      </c>
      <c r="R201" s="4" t="s">
        <v>90</v>
      </c>
    </row>
    <row r="202" spans="1:18" ht="49.5">
      <c r="A202" s="5" t="s">
        <v>428</v>
      </c>
      <c r="B202" s="4" t="s">
        <v>506</v>
      </c>
      <c r="C202" s="8">
        <v>1</v>
      </c>
      <c r="D202" s="70" t="s">
        <v>507</v>
      </c>
      <c r="E202" s="8" t="s">
        <v>76</v>
      </c>
      <c r="F202" s="50" t="s">
        <v>29</v>
      </c>
      <c r="G202" s="8">
        <v>1</v>
      </c>
      <c r="H202" s="8">
        <v>1</v>
      </c>
      <c r="I202" s="8" t="s">
        <v>37</v>
      </c>
      <c r="N202" s="8" t="s">
        <v>11</v>
      </c>
      <c r="P202" s="8" t="s">
        <v>27</v>
      </c>
      <c r="R202" s="4" t="s">
        <v>89</v>
      </c>
    </row>
    <row r="203" spans="1:18" ht="30">
      <c r="A203" s="4" t="s">
        <v>460</v>
      </c>
      <c r="B203" s="5" t="s">
        <v>508</v>
      </c>
      <c r="C203" s="8">
        <v>1</v>
      </c>
      <c r="D203" s="7" t="s">
        <v>509</v>
      </c>
      <c r="E203" s="69" t="s">
        <v>76</v>
      </c>
      <c r="F203" s="4" t="s">
        <v>29</v>
      </c>
      <c r="G203" s="8">
        <v>1</v>
      </c>
      <c r="H203" s="8">
        <v>1</v>
      </c>
      <c r="I203" s="8" t="s">
        <v>37</v>
      </c>
      <c r="N203" s="8" t="s">
        <v>11</v>
      </c>
      <c r="P203" s="8" t="s">
        <v>27</v>
      </c>
      <c r="R203" s="4" t="s">
        <v>346</v>
      </c>
    </row>
    <row r="204" spans="1:18" ht="45">
      <c r="A204" s="4" t="s">
        <v>428</v>
      </c>
      <c r="B204" s="4" t="s">
        <v>510</v>
      </c>
      <c r="C204" s="8">
        <v>1</v>
      </c>
      <c r="D204" s="7" t="s">
        <v>511</v>
      </c>
      <c r="E204" s="8" t="s">
        <v>76</v>
      </c>
      <c r="F204" s="4" t="s">
        <v>29</v>
      </c>
      <c r="G204" s="8">
        <v>1</v>
      </c>
      <c r="H204" s="8">
        <v>1</v>
      </c>
      <c r="I204" s="8" t="s">
        <v>37</v>
      </c>
      <c r="N204" s="8" t="s">
        <v>11</v>
      </c>
      <c r="P204" s="8" t="s">
        <v>27</v>
      </c>
      <c r="R204" s="4" t="s">
        <v>97</v>
      </c>
    </row>
    <row r="205" spans="1:18" ht="16.5">
      <c r="A205" s="4" t="s">
        <v>460</v>
      </c>
      <c r="B205" s="71" t="s">
        <v>512</v>
      </c>
      <c r="C205" s="8">
        <v>1</v>
      </c>
      <c r="D205" s="7" t="s">
        <v>513</v>
      </c>
      <c r="E205" s="8" t="s">
        <v>76</v>
      </c>
      <c r="F205" s="4" t="s">
        <v>29</v>
      </c>
      <c r="G205" s="8">
        <v>1</v>
      </c>
      <c r="H205" s="8">
        <v>1</v>
      </c>
      <c r="I205" s="8" t="s">
        <v>37</v>
      </c>
      <c r="N205" s="8" t="s">
        <v>11</v>
      </c>
      <c r="P205" s="8" t="s">
        <v>27</v>
      </c>
      <c r="R205" s="4" t="s">
        <v>465</v>
      </c>
    </row>
    <row r="206" spans="1:18">
      <c r="A206" s="4" t="s">
        <v>428</v>
      </c>
      <c r="B206" s="5" t="s">
        <v>516</v>
      </c>
      <c r="C206" s="8">
        <v>1</v>
      </c>
      <c r="D206" s="7" t="s">
        <v>515</v>
      </c>
      <c r="E206" s="8" t="s">
        <v>76</v>
      </c>
      <c r="F206" s="4" t="s">
        <v>29</v>
      </c>
      <c r="G206" s="8">
        <v>1</v>
      </c>
      <c r="H206" s="8">
        <v>1</v>
      </c>
      <c r="I206" s="8" t="s">
        <v>37</v>
      </c>
      <c r="N206" s="8" t="s">
        <v>11</v>
      </c>
      <c r="P206" s="8" t="s">
        <v>27</v>
      </c>
      <c r="R206" s="4" t="s">
        <v>97</v>
      </c>
    </row>
  </sheetData>
  <conditionalFormatting sqref="B72 B74:B75 B82 B95:B96 B99 B102 B105">
    <cfRule type="cellIs" dxfId="69" priority="108" operator="between">
      <formula>#REF!</formula>
      <formula>#REF!</formula>
    </cfRule>
  </conditionalFormatting>
  <conditionalFormatting sqref="B24">
    <cfRule type="duplicateValues" dxfId="68" priority="81"/>
  </conditionalFormatting>
  <conditionalFormatting sqref="B25">
    <cfRule type="duplicateValues" dxfId="67" priority="79"/>
  </conditionalFormatting>
  <conditionalFormatting sqref="B28">
    <cfRule type="duplicateValues" dxfId="66" priority="77"/>
  </conditionalFormatting>
  <conditionalFormatting sqref="B31">
    <cfRule type="duplicateValues" dxfId="65" priority="75"/>
  </conditionalFormatting>
  <conditionalFormatting sqref="B35">
    <cfRule type="duplicateValues" dxfId="64" priority="73"/>
  </conditionalFormatting>
  <conditionalFormatting sqref="B36">
    <cfRule type="duplicateValues" dxfId="63" priority="71"/>
  </conditionalFormatting>
  <conditionalFormatting sqref="B38">
    <cfRule type="duplicateValues" dxfId="62" priority="69"/>
  </conditionalFormatting>
  <conditionalFormatting sqref="B43">
    <cfRule type="duplicateValues" dxfId="61" priority="67"/>
  </conditionalFormatting>
  <conditionalFormatting sqref="B57 B2:B43 B50:B51 B61">
    <cfRule type="cellIs" dxfId="60" priority="66" operator="between">
      <formula>#REF!</formula>
      <formula>#REF!</formula>
    </cfRule>
  </conditionalFormatting>
  <conditionalFormatting sqref="B44">
    <cfRule type="duplicateValues" dxfId="59" priority="64"/>
  </conditionalFormatting>
  <conditionalFormatting sqref="B44">
    <cfRule type="cellIs" dxfId="58" priority="63" operator="between">
      <formula>#REF!</formula>
      <formula>#REF!</formula>
    </cfRule>
  </conditionalFormatting>
  <conditionalFormatting sqref="B48">
    <cfRule type="cellIs" dxfId="57" priority="62" operator="between">
      <formula>#REF!</formula>
      <formula>#REF!</formula>
    </cfRule>
  </conditionalFormatting>
  <conditionalFormatting sqref="B52">
    <cfRule type="cellIs" dxfId="56" priority="61" operator="between">
      <formula>#REF!</formula>
      <formula>#REF!</formula>
    </cfRule>
  </conditionalFormatting>
  <conditionalFormatting sqref="B54">
    <cfRule type="cellIs" dxfId="55" priority="60" operator="between">
      <formula>#REF!</formula>
      <formula>#REF!</formula>
    </cfRule>
  </conditionalFormatting>
  <conditionalFormatting sqref="B55">
    <cfRule type="cellIs" dxfId="54" priority="59" operator="between">
      <formula>#REF!</formula>
      <formula>#REF!</formula>
    </cfRule>
  </conditionalFormatting>
  <conditionalFormatting sqref="B56">
    <cfRule type="cellIs" dxfId="53" priority="58" operator="between">
      <formula>#REF!</formula>
      <formula>#REF!</formula>
    </cfRule>
  </conditionalFormatting>
  <conditionalFormatting sqref="B58">
    <cfRule type="cellIs" dxfId="52" priority="57" operator="between">
      <formula>#REF!</formula>
      <formula>#REF!</formula>
    </cfRule>
  </conditionalFormatting>
  <conditionalFormatting sqref="B59">
    <cfRule type="cellIs" dxfId="51" priority="56" operator="between">
      <formula>#REF!</formula>
      <formula>#REF!</formula>
    </cfRule>
  </conditionalFormatting>
  <conditionalFormatting sqref="B60">
    <cfRule type="cellIs" dxfId="50" priority="55" operator="between">
      <formula>#REF!</formula>
      <formula>#REF!</formula>
    </cfRule>
  </conditionalFormatting>
  <conditionalFormatting sqref="B62">
    <cfRule type="cellIs" dxfId="49" priority="54" operator="between">
      <formula>#REF!</formula>
      <formula>#REF!</formula>
    </cfRule>
  </conditionalFormatting>
  <conditionalFormatting sqref="B63">
    <cfRule type="cellIs" dxfId="48" priority="53" operator="between">
      <formula>#REF!</formula>
      <formula>#REF!</formula>
    </cfRule>
  </conditionalFormatting>
  <conditionalFormatting sqref="B64:B65">
    <cfRule type="cellIs" dxfId="47" priority="52" operator="between">
      <formula>#REF!</formula>
      <formula>#REF!</formula>
    </cfRule>
  </conditionalFormatting>
  <conditionalFormatting sqref="B66">
    <cfRule type="cellIs" dxfId="46" priority="51" operator="between">
      <formula>#REF!</formula>
      <formula>#REF!</formula>
    </cfRule>
  </conditionalFormatting>
  <conditionalFormatting sqref="B67">
    <cfRule type="cellIs" dxfId="45" priority="50" operator="between">
      <formula>#REF!</formula>
      <formula>#REF!</formula>
    </cfRule>
  </conditionalFormatting>
  <conditionalFormatting sqref="B68:B69">
    <cfRule type="cellIs" dxfId="44" priority="49" operator="between">
      <formula>#REF!</formula>
      <formula>#REF!</formula>
    </cfRule>
  </conditionalFormatting>
  <conditionalFormatting sqref="B70">
    <cfRule type="cellIs" dxfId="43" priority="48" operator="between">
      <formula>#REF!</formula>
      <formula>#REF!</formula>
    </cfRule>
  </conditionalFormatting>
  <conditionalFormatting sqref="B71">
    <cfRule type="cellIs" dxfId="42" priority="47" operator="between">
      <formula>#REF!</formula>
      <formula>#REF!</formula>
    </cfRule>
  </conditionalFormatting>
  <conditionalFormatting sqref="B73">
    <cfRule type="cellIs" dxfId="41" priority="46" operator="between">
      <formula>#REF!</formula>
      <formula>#REF!</formula>
    </cfRule>
  </conditionalFormatting>
  <conditionalFormatting sqref="B77">
    <cfRule type="cellIs" dxfId="40" priority="45" operator="between">
      <formula>#REF!</formula>
      <formula>#REF!</formula>
    </cfRule>
  </conditionalFormatting>
  <conditionalFormatting sqref="B78">
    <cfRule type="cellIs" dxfId="39" priority="44" operator="between">
      <formula>#REF!</formula>
      <formula>#REF!</formula>
    </cfRule>
  </conditionalFormatting>
  <conditionalFormatting sqref="B79:B80">
    <cfRule type="cellIs" dxfId="38" priority="43" operator="between">
      <formula>#REF!</formula>
      <formula>#REF!</formula>
    </cfRule>
  </conditionalFormatting>
  <conditionalFormatting sqref="B81">
    <cfRule type="cellIs" dxfId="37" priority="42" operator="between">
      <formula>#REF!</formula>
      <formula>#REF!</formula>
    </cfRule>
  </conditionalFormatting>
  <conditionalFormatting sqref="B85:B86">
    <cfRule type="cellIs" dxfId="36" priority="39" operator="between">
      <formula>#REF!</formula>
      <formula>#REF!</formula>
    </cfRule>
  </conditionalFormatting>
  <conditionalFormatting sqref="B83">
    <cfRule type="cellIs" dxfId="35" priority="38" operator="between">
      <formula>#REF!</formula>
      <formula>#REF!</formula>
    </cfRule>
  </conditionalFormatting>
  <conditionalFormatting sqref="B84">
    <cfRule type="cellIs" dxfId="34" priority="37" operator="between">
      <formula>#REF!</formula>
      <formula>#REF!</formula>
    </cfRule>
  </conditionalFormatting>
  <conditionalFormatting sqref="B87:B88">
    <cfRule type="cellIs" dxfId="33" priority="36" operator="between">
      <formula>#REF!</formula>
      <formula>#REF!</formula>
    </cfRule>
  </conditionalFormatting>
  <conditionalFormatting sqref="B89">
    <cfRule type="cellIs" dxfId="32" priority="35" operator="between">
      <formula>#REF!</formula>
      <formula>#REF!</formula>
    </cfRule>
  </conditionalFormatting>
  <conditionalFormatting sqref="B90">
    <cfRule type="cellIs" dxfId="31" priority="34" operator="between">
      <formula>#REF!</formula>
      <formula>#REF!</formula>
    </cfRule>
  </conditionalFormatting>
  <conditionalFormatting sqref="B91">
    <cfRule type="cellIs" dxfId="30" priority="33" operator="between">
      <formula>#REF!</formula>
      <formula>#REF!</formula>
    </cfRule>
  </conditionalFormatting>
  <conditionalFormatting sqref="B92">
    <cfRule type="cellIs" dxfId="29" priority="32" operator="between">
      <formula>#REF!</formula>
      <formula>#REF!</formula>
    </cfRule>
  </conditionalFormatting>
  <conditionalFormatting sqref="B94">
    <cfRule type="cellIs" dxfId="28" priority="31" operator="between">
      <formula>#REF!</formula>
      <formula>#REF!</formula>
    </cfRule>
  </conditionalFormatting>
  <conditionalFormatting sqref="B93">
    <cfRule type="cellIs" dxfId="27" priority="30" operator="between">
      <formula>#REF!</formula>
      <formula>#REF!</formula>
    </cfRule>
  </conditionalFormatting>
  <conditionalFormatting sqref="B97">
    <cfRule type="cellIs" dxfId="26" priority="28" operator="between">
      <formula>#REF!</formula>
      <formula>#REF!</formula>
    </cfRule>
  </conditionalFormatting>
  <conditionalFormatting sqref="B98">
    <cfRule type="cellIs" dxfId="25" priority="27" operator="between">
      <formula>#REF!</formula>
      <formula>#REF!</formula>
    </cfRule>
  </conditionalFormatting>
  <conditionalFormatting sqref="B98">
    <cfRule type="duplicateValues" dxfId="24" priority="26"/>
  </conditionalFormatting>
  <conditionalFormatting sqref="B100">
    <cfRule type="cellIs" dxfId="23" priority="23" operator="between">
      <formula>#REF!</formula>
      <formula>#REF!</formula>
    </cfRule>
  </conditionalFormatting>
  <conditionalFormatting sqref="B100">
    <cfRule type="duplicateValues" dxfId="22" priority="22"/>
  </conditionalFormatting>
  <conditionalFormatting sqref="B101">
    <cfRule type="cellIs" dxfId="21" priority="21" operator="between">
      <formula>#REF!</formula>
      <formula>#REF!</formula>
    </cfRule>
  </conditionalFormatting>
  <conditionalFormatting sqref="B101">
    <cfRule type="duplicateValues" dxfId="20" priority="20"/>
  </conditionalFormatting>
  <conditionalFormatting sqref="B103">
    <cfRule type="cellIs" dxfId="19" priority="19" operator="between">
      <formula>#REF!</formula>
      <formula>#REF!</formula>
    </cfRule>
  </conditionalFormatting>
  <conditionalFormatting sqref="B103">
    <cfRule type="duplicateValues" dxfId="18" priority="18"/>
  </conditionalFormatting>
  <conditionalFormatting sqref="B104">
    <cfRule type="cellIs" dxfId="17" priority="17" operator="between">
      <formula>#REF!</formula>
      <formula>#REF!</formula>
    </cfRule>
  </conditionalFormatting>
  <conditionalFormatting sqref="B104">
    <cfRule type="duplicateValues" dxfId="16" priority="16"/>
  </conditionalFormatting>
  <conditionalFormatting sqref="B106">
    <cfRule type="cellIs" dxfId="15" priority="15" operator="between">
      <formula>#REF!</formula>
      <formula>#REF!</formula>
    </cfRule>
  </conditionalFormatting>
  <conditionalFormatting sqref="B106">
    <cfRule type="duplicateValues" dxfId="14" priority="14"/>
  </conditionalFormatting>
  <conditionalFormatting sqref="B107">
    <cfRule type="cellIs" dxfId="13" priority="13" operator="between">
      <formula>#REF!</formula>
      <formula>#REF!</formula>
    </cfRule>
  </conditionalFormatting>
  <conditionalFormatting sqref="B107">
    <cfRule type="duplicateValues" dxfId="12" priority="12"/>
  </conditionalFormatting>
  <conditionalFormatting sqref="B1:B96 B99 B102 B105">
    <cfRule type="duplicateValues" dxfId="11" priority="109"/>
  </conditionalFormatting>
  <conditionalFormatting sqref="B109">
    <cfRule type="cellIs" dxfId="10" priority="11" operator="between">
      <formula>#REF!</formula>
      <formula>#REF!</formula>
    </cfRule>
  </conditionalFormatting>
  <conditionalFormatting sqref="B109">
    <cfRule type="duplicateValues" dxfId="9" priority="10"/>
  </conditionalFormatting>
  <conditionalFormatting sqref="B110">
    <cfRule type="cellIs" dxfId="8" priority="9" operator="between">
      <formula>#REF!</formula>
      <formula>#REF!</formula>
    </cfRule>
  </conditionalFormatting>
  <conditionalFormatting sqref="B110">
    <cfRule type="duplicateValues" dxfId="7" priority="8"/>
  </conditionalFormatting>
  <conditionalFormatting sqref="B111">
    <cfRule type="cellIs" dxfId="6" priority="7" operator="between">
      <formula>#REF!</formula>
      <formula>#REF!</formula>
    </cfRule>
  </conditionalFormatting>
  <conditionalFormatting sqref="B111">
    <cfRule type="duplicateValues" dxfId="5" priority="6"/>
  </conditionalFormatting>
  <conditionalFormatting sqref="B112">
    <cfRule type="cellIs" dxfId="4" priority="5" operator="between">
      <formula>#REF!</formula>
      <formula>#REF!</formula>
    </cfRule>
  </conditionalFormatting>
  <conditionalFormatting sqref="B112">
    <cfRule type="duplicateValues" dxfId="3" priority="4"/>
  </conditionalFormatting>
  <conditionalFormatting sqref="B149">
    <cfRule type="cellIs" dxfId="2" priority="3" operator="between">
      <formula>#REF!</formula>
      <formula>#REF!</formula>
    </cfRule>
  </conditionalFormatting>
  <conditionalFormatting sqref="B149">
    <cfRule type="duplicateValues" dxfId="1" priority="2"/>
  </conditionalFormatting>
  <conditionalFormatting sqref="B161">
    <cfRule type="cellIs" dxfId="0" priority="1" operator="between">
      <formula>#REF!</formula>
      <formula>#REF!</formula>
    </cfRule>
  </conditionalFormatting>
  <dataValidations count="5">
    <dataValidation type="list" allowBlank="1" showInputMessage="1" showErrorMessage="1" sqref="N2:N11" xr:uid="{EBD69673-3397-412E-94C1-DB2A52DEDC0C}">
      <formula1>BrowserOptions</formula1>
    </dataValidation>
    <dataValidation type="list" allowBlank="1" showInputMessage="1" showErrorMessage="1" sqref="I2:I11" xr:uid="{76E06B21-7669-4B41-9D96-250DEAD4EA7A}">
      <formula1>ExecutionModeOptions</formula1>
    </dataValidation>
    <dataValidation type="list" allowBlank="1" showInputMessage="1" showErrorMessage="1" sqref="P2:P11" xr:uid="{A8CBBBF5-6734-4679-ADC7-7F0E99635CFC}">
      <formula1>PlatformOptions</formula1>
    </dataValidation>
    <dataValidation type="list" allowBlank="1" showInputMessage="1" showErrorMessage="1" sqref="F2:F11" xr:uid="{720B7DAA-9999-44DF-BA5F-EED916800B2A}">
      <formula1>IterationOptions</formula1>
    </dataValidation>
    <dataValidation type="whole" operator="greaterThan" allowBlank="1" showInputMessage="1" showErrorMessage="1" errorTitle="Invalid value!" error="The test instance should be a non-zero whole number" sqref="JA1:JA3 SW1:SW3 ACS1:ACS3 AMO1:AMO3 AWK1:AWK3 BGG1:BGG3 BQC1:BQC3 BZY1:BZY3 CJU1:CJU3 CTQ1:CTQ3 DDM1:DDM3 DNI1:DNI3 DXE1:DXE3 EHA1:EHA3 EQW1:EQW3 FAS1:FAS3 FKO1:FKO3 FUK1:FUK3 GEG1:GEG3 GOC1:GOC3 GXY1:GXY3 HHU1:HHU3 HRQ1:HRQ3 IBM1:IBM3 ILI1:ILI3 IVE1:IVE3 JFA1:JFA3 JOW1:JOW3 JYS1:JYS3 KIO1:KIO3 KSK1:KSK3 LCG1:LCG3 LMC1:LMC3 LVY1:LVY3 MFU1:MFU3 MPQ1:MPQ3 MZM1:MZM3 NJI1:NJI3 NTE1:NTE3 ODA1:ODA3 OMW1:OMW3 OWS1:OWS3 PGO1:PGO3 PQK1:PQK3 QAG1:QAG3 QKC1:QKC3 QTY1:QTY3 RDU1:RDU3 RNQ1:RNQ3 RXM1:RXM3 SHI1:SHI3 SRE1:SRE3 TBA1:TBA3 TKW1:TKW3 TUS1:TUS3 UEO1:UEO3 UOK1:UOK3 UYG1:UYG3 VIC1:VIC3 VRY1:VRY3 WBU1:WBU3 WLQ1:WLQ3 WVM1:WVM3 C1" xr:uid="{B4837374-86D6-4A9C-85D1-8780DB478A15}">
      <formula1>0</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T14"/>
  <sheetViews>
    <sheetView topLeftCell="H1" workbookViewId="0">
      <selection activeCell="R12" sqref="R12"/>
    </sheetView>
  </sheetViews>
  <sheetFormatPr defaultRowHeight="15"/>
  <cols>
    <col min="1" max="1" bestFit="true" customWidth="true" width="27.42578125" collapsed="true"/>
    <col min="2" max="2" bestFit="true" customWidth="true" width="26.5703125" collapsed="true"/>
    <col min="3" max="3" bestFit="true" customWidth="true" width="19.7109375" collapsed="true"/>
    <col min="4" max="4" bestFit="true" customWidth="true" width="16.5703125" collapsed="true"/>
    <col min="5" max="5" bestFit="true" customWidth="true" width="24.85546875" collapsed="true"/>
    <col min="6" max="6" bestFit="true" customWidth="true" width="20.0" collapsed="true"/>
    <col min="8" max="8" bestFit="true" customWidth="true" width="6.5703125" collapsed="true"/>
    <col min="9" max="9" bestFit="true" customWidth="true" width="8.42578125" collapsed="true"/>
    <col min="10" max="10" bestFit="true" customWidth="true" width="25.0" collapsed="true"/>
    <col min="11" max="11" bestFit="true" customWidth="true" width="27.0" collapsed="true"/>
    <col min="12" max="12" bestFit="true" customWidth="true" width="5.42578125" collapsed="true"/>
    <col min="13" max="13" bestFit="true" customWidth="true" width="8.140625" collapsed="true"/>
    <col min="14" max="14" bestFit="true" customWidth="true" width="20.0" collapsed="true"/>
    <col min="15" max="15" bestFit="true" customWidth="true" width="8.7109375" collapsed="true"/>
    <col min="16" max="16" bestFit="true" customWidth="true" width="12.140625" collapsed="true"/>
    <col min="17" max="17" bestFit="true" customWidth="true" width="20.0" collapsed="true"/>
    <col min="18" max="18" bestFit="true" customWidth="true" width="14.7109375" collapsed="true"/>
    <col min="19" max="19" bestFit="true" customWidth="true" width="20.0" collapsed="true"/>
    <col min="20" max="20" bestFit="true" customWidth="true" width="8.140625" collapsed="true"/>
  </cols>
  <sheetData>
    <row r="1" spans="1:20">
      <c r="A1" s="1" t="s">
        <v>28</v>
      </c>
      <c r="B1" s="1" t="s">
        <v>36</v>
      </c>
      <c r="C1" s="1" t="s">
        <v>34</v>
      </c>
      <c r="D1" s="1" t="s">
        <v>35</v>
      </c>
      <c r="E1" s="1" t="s">
        <v>59</v>
      </c>
      <c r="F1" s="1" t="s">
        <v>52</v>
      </c>
      <c r="H1" s="1" t="s">
        <v>37</v>
      </c>
      <c r="I1" s="1" t="s">
        <v>38</v>
      </c>
      <c r="J1" s="1" t="s">
        <v>42</v>
      </c>
      <c r="K1" s="1" t="s">
        <v>43</v>
      </c>
      <c r="L1" s="1" t="s">
        <v>39</v>
      </c>
      <c r="M1" s="1" t="s">
        <v>49</v>
      </c>
      <c r="N1" s="1" t="s">
        <v>45</v>
      </c>
      <c r="O1" s="1" t="s">
        <v>50</v>
      </c>
      <c r="P1" s="1" t="s">
        <v>51</v>
      </c>
      <c r="Q1" s="1" t="s">
        <v>60</v>
      </c>
      <c r="R1" s="1" t="s">
        <v>62</v>
      </c>
      <c r="S1" s="1" t="s">
        <v>63</v>
      </c>
      <c r="T1" s="1" t="s">
        <v>64</v>
      </c>
    </row>
    <row r="2" spans="1:20">
      <c r="A2" t="s">
        <v>29</v>
      </c>
      <c r="B2" t="s">
        <v>37</v>
      </c>
      <c r="C2" t="s">
        <v>11</v>
      </c>
      <c r="D2" t="s">
        <v>21</v>
      </c>
      <c r="E2" s="2" t="s">
        <v>33</v>
      </c>
      <c r="F2" s="2" t="s">
        <v>53</v>
      </c>
      <c r="H2" t="s">
        <v>40</v>
      </c>
      <c r="I2" t="s">
        <v>40</v>
      </c>
      <c r="J2" t="s">
        <v>40</v>
      </c>
      <c r="K2" t="s">
        <v>40</v>
      </c>
      <c r="L2" t="s">
        <v>40</v>
      </c>
      <c r="M2" s="2" t="s">
        <v>54</v>
      </c>
      <c r="N2" s="2" t="s">
        <v>54</v>
      </c>
      <c r="O2" s="2" t="s">
        <v>53</v>
      </c>
      <c r="P2" s="2" t="s">
        <v>54</v>
      </c>
      <c r="Q2" s="2" t="s">
        <v>54</v>
      </c>
      <c r="R2" s="2" t="s">
        <v>54</v>
      </c>
      <c r="S2" s="2" t="s">
        <v>53</v>
      </c>
      <c r="T2" s="2" t="s">
        <v>54</v>
      </c>
    </row>
    <row r="3" spans="1:20">
      <c r="A3" t="s">
        <v>30</v>
      </c>
      <c r="B3" t="s">
        <v>38</v>
      </c>
      <c r="C3" t="s">
        <v>12</v>
      </c>
      <c r="D3" t="s">
        <v>20</v>
      </c>
      <c r="E3" s="2" t="s">
        <v>46</v>
      </c>
      <c r="F3" s="2" t="s">
        <v>54</v>
      </c>
      <c r="N3" s="2" t="s">
        <v>55</v>
      </c>
      <c r="Q3" s="2" t="s">
        <v>55</v>
      </c>
      <c r="S3" s="2" t="s">
        <v>55</v>
      </c>
    </row>
    <row r="4" spans="1:20">
      <c r="A4" t="s">
        <v>31</v>
      </c>
      <c r="B4" t="s">
        <v>42</v>
      </c>
      <c r="C4" t="s">
        <v>44</v>
      </c>
      <c r="D4" t="s">
        <v>22</v>
      </c>
      <c r="E4" s="3" t="s">
        <v>47</v>
      </c>
      <c r="F4" s="2" t="s">
        <v>55</v>
      </c>
    </row>
    <row r="5" spans="1:20">
      <c r="B5" t="s">
        <v>43</v>
      </c>
      <c r="C5" t="s">
        <v>13</v>
      </c>
      <c r="D5" t="s">
        <v>23</v>
      </c>
      <c r="E5" s="3" t="s">
        <v>48</v>
      </c>
      <c r="F5" s="2"/>
    </row>
    <row r="6" spans="1:20">
      <c r="B6" t="s">
        <v>39</v>
      </c>
      <c r="C6" t="s">
        <v>14</v>
      </c>
      <c r="D6" t="s">
        <v>24</v>
      </c>
      <c r="E6" s="3"/>
      <c r="F6" s="2"/>
    </row>
    <row r="7" spans="1:20">
      <c r="B7" t="s">
        <v>49</v>
      </c>
      <c r="C7" t="s">
        <v>15</v>
      </c>
      <c r="D7" t="s">
        <v>25</v>
      </c>
      <c r="E7" s="2"/>
      <c r="F7" s="2"/>
    </row>
    <row r="8" spans="1:20">
      <c r="B8" t="s">
        <v>45</v>
      </c>
      <c r="D8" t="s">
        <v>26</v>
      </c>
      <c r="E8" s="2"/>
      <c r="F8" s="2"/>
    </row>
    <row r="9" spans="1:20">
      <c r="B9" t="s">
        <v>50</v>
      </c>
      <c r="C9" s="2"/>
      <c r="D9" t="s">
        <v>17</v>
      </c>
      <c r="E9" s="2"/>
      <c r="F9" s="2"/>
    </row>
    <row r="10" spans="1:20">
      <c r="B10" t="s">
        <v>51</v>
      </c>
      <c r="D10" t="s">
        <v>18</v>
      </c>
      <c r="E10" s="2"/>
      <c r="F10" s="2"/>
    </row>
    <row r="11" spans="1:20">
      <c r="B11" t="s">
        <v>60</v>
      </c>
      <c r="D11" t="s">
        <v>19</v>
      </c>
      <c r="E11" s="2"/>
      <c r="F11" s="2"/>
    </row>
    <row r="12" spans="1:20">
      <c r="B12" t="s">
        <v>62</v>
      </c>
      <c r="D12" t="s">
        <v>27</v>
      </c>
      <c r="E12" s="2"/>
      <c r="F12" s="2"/>
    </row>
    <row r="13" spans="1:20">
      <c r="B13" t="s">
        <v>63</v>
      </c>
      <c r="D13" t="s">
        <v>16</v>
      </c>
      <c r="E13" s="2"/>
      <c r="F13" s="2"/>
    </row>
    <row r="14" spans="1:20">
      <c r="B14" t="s">
        <v>64</v>
      </c>
    </row>
  </sheetData>
  <pageMargins left="0.7" right="0.7" top="0.75" bottom="0.75" header="0.3" footer="0.3"/>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53A275D9406B7409FEBB59BF8B38809" ma:contentTypeVersion="8" ma:contentTypeDescription="Create a new document." ma:contentTypeScope="" ma:versionID="c10d4d1d86096eb36340e883f8f08afe">
  <xsd:schema xmlns:xsd="http://www.w3.org/2001/XMLSchema" xmlns:xs="http://www.w3.org/2001/XMLSchema" xmlns:p="http://schemas.microsoft.com/office/2006/metadata/properties" xmlns:ns3="690f218f-2df5-4005-8fd0-5c5cb772a478" targetNamespace="http://schemas.microsoft.com/office/2006/metadata/properties" ma:root="true" ma:fieldsID="c4a192bfb84b7bfeb18ca272c2f265ca" ns3:_="">
    <xsd:import namespace="690f218f-2df5-4005-8fd0-5c5cb772a47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0f218f-2df5-4005-8fd0-5c5cb772a4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0FF3D3-C435-49B6-814D-BCD10899E3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90f218f-2df5-4005-8fd0-5c5cb772a4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4C3D953-C5B5-4B9F-BD06-87986B84B41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F14E69E-4986-4EF4-A51C-16988EA24C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19</vt:i4>
      </vt:variant>
    </vt:vector>
  </HeadingPairs>
  <TitlesOfParts>
    <vt:vector size="21" baseType="lpstr">
      <vt:lpstr>SNOW</vt:lpstr>
      <vt:lpstr>Sheet1</vt:lpstr>
      <vt:lpstr>BrowserOptions</vt:lpstr>
      <vt:lpstr>BROWSERSTACK</vt:lpstr>
      <vt:lpstr>ExecutionModeOptions</vt:lpstr>
      <vt:lpstr>ExecutionPlatformOptions</vt:lpstr>
      <vt:lpstr>GRID</vt:lpstr>
      <vt:lpstr>IterationOptions</vt:lpstr>
      <vt:lpstr>LOCAL</vt:lpstr>
      <vt:lpstr>LOCAL_EMULATED_DEVICE</vt:lpstr>
      <vt:lpstr>MINT</vt:lpstr>
      <vt:lpstr>MOBILE</vt:lpstr>
      <vt:lpstr>MOBILECENTER</vt:lpstr>
      <vt:lpstr>MOBILELABS</vt:lpstr>
      <vt:lpstr>PERFECTO</vt:lpstr>
      <vt:lpstr>PlatformOptions</vt:lpstr>
      <vt:lpstr>REMOTE</vt:lpstr>
      <vt:lpstr>REMOTE_EMULATED_DEVICE</vt:lpstr>
      <vt:lpstr>SAUCELABS</vt:lpstr>
      <vt:lpstr>SEETEST</vt:lpstr>
      <vt:lpstr>ToolOptions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2020-01-06T11:19:29Z</dcterms:created>
  <dcterms:modified xsi:type="dcterms:W3CDTF">2020-07-16T05:21:00Z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0x010100C53A275D9406B7409FEBB59BF8B38809</vt:lpwstr>
  </property>
</Properties>
</file>